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srfl011\日本語教育センターg\03. 新規事業\01. コースフォルダ\07. 2022年度\22GLJ\コース開設稟議\"/>
    </mc:Choice>
  </mc:AlternateContent>
  <bookViews>
    <workbookView xWindow="0" yWindow="0" windowWidth="19204" windowHeight="11552"/>
  </bookViews>
  <sheets>
    <sheet name="medical check sheet" sheetId="1" r:id="rId1"/>
  </sheets>
  <externalReferences>
    <externalReference r:id="rId2"/>
    <externalReference r:id="rId3"/>
  </externalReferences>
  <definedNames>
    <definedName name="_xlnm.Print_Area" localSheetId="0">'medical check sheet'!$A$1:$Y$59</definedName>
    <definedName name="_xlnm.Print_Area">[1]質問票!$A$1:$E$177</definedName>
    <definedName name="繰延資産">OFFSET([2]グラフ!$N$10,0,0,1,2)</definedName>
    <definedName name="固定資産">OFFSET([2]グラフ!$N$8,0,0,1,2)</definedName>
    <definedName name="固定負債">OFFSET([2]グラフ!$N$9,0,0,1,2)</definedName>
    <definedName name="項目">OFFSET([2]グラフ!$N$5,0,0,1,2)</definedName>
    <definedName name="資本">OFFSET([2]グラフ!$N$11,0,0,1,2)</definedName>
    <definedName name="流動資産">OFFSET([2]グラフ!$N$6,0,0,1,2)</definedName>
    <definedName name="流動負債">OFFSET([2]グラフ!$N$7,0,0,1,2)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<sst xmlns="http://schemas.openxmlformats.org/spreadsheetml/2006/main" count="113" uniqueCount="82">
  <si>
    <t>Your name</t>
    <phoneticPr fontId="3"/>
  </si>
  <si>
    <t>Male</t>
    <phoneticPr fontId="3"/>
  </si>
  <si>
    <t>V</t>
    <phoneticPr fontId="3"/>
  </si>
  <si>
    <t>Female</t>
    <phoneticPr fontId="3"/>
  </si>
  <si>
    <r>
      <t>1.</t>
    </r>
    <r>
      <rPr>
        <sz val="12"/>
        <rFont val="ＭＳ Ｐゴシック"/>
        <family val="3"/>
        <charset val="128"/>
        <scheme val="minor"/>
      </rPr>
      <t xml:space="preserve"> Complete </t>
    </r>
    <r>
      <rPr>
        <u/>
        <sz val="12"/>
        <rFont val="ＭＳ Ｐゴシック"/>
        <family val="3"/>
        <charset val="128"/>
        <scheme val="minor"/>
      </rPr>
      <t>all the boxes</t>
    </r>
    <r>
      <rPr>
        <sz val="12"/>
        <rFont val="ＭＳ Ｐゴシック"/>
        <family val="3"/>
        <charset val="128"/>
        <scheme val="minor"/>
      </rPr>
      <t xml:space="preserve"> from a. to k., </t>
    </r>
    <r>
      <rPr>
        <b/>
        <u/>
        <sz val="12"/>
        <color indexed="10"/>
        <rFont val="ＭＳ Ｐゴシック"/>
        <family val="3"/>
        <charset val="128"/>
        <scheme val="minor"/>
      </rPr>
      <t>please tick with V mark</t>
    </r>
    <r>
      <rPr>
        <sz val="12"/>
        <rFont val="ＭＳ Ｐゴシック"/>
        <family val="3"/>
        <charset val="128"/>
        <scheme val="minor"/>
      </rPr>
      <t xml:space="preserve"> in the appropriate answer box </t>
    </r>
    <r>
      <rPr>
        <sz val="11"/>
        <rFont val="ＭＳ Ｐゴシック"/>
        <family val="3"/>
        <charset val="128"/>
        <scheme val="minor"/>
      </rPr>
      <t>and parenthesis.</t>
    </r>
    <phoneticPr fontId="3"/>
  </si>
  <si>
    <t>Yes</t>
  </si>
  <si>
    <t>No</t>
  </si>
  <si>
    <t>Condition</t>
  </si>
  <si>
    <t>a.</t>
  </si>
  <si>
    <t>Asthma,</t>
    <phoneticPr fontId="3"/>
  </si>
  <si>
    <t>emphysema,</t>
    <phoneticPr fontId="3"/>
  </si>
  <si>
    <t>or other lung conditions</t>
  </si>
  <si>
    <t>b.</t>
  </si>
  <si>
    <t>Tuberculosis,</t>
  </si>
  <si>
    <t>or live with anyone who has tuberculosis</t>
    <phoneticPr fontId="3"/>
  </si>
  <si>
    <t>c.</t>
  </si>
  <si>
    <t xml:space="preserve">High blood pressure (*1), </t>
  </si>
  <si>
    <t>heart disease,</t>
    <phoneticPr fontId="3"/>
  </si>
  <si>
    <t>irregular heartbeat</t>
    <phoneticPr fontId="3"/>
  </si>
  <si>
    <t>d.</t>
  </si>
  <si>
    <t>Stomach ulcer,</t>
    <phoneticPr fontId="3"/>
  </si>
  <si>
    <t>hepatitis,</t>
    <phoneticPr fontId="3"/>
  </si>
  <si>
    <t>inflammation of the gallbladder,</t>
    <phoneticPr fontId="3"/>
  </si>
  <si>
    <t>gallstones, pancreatitis</t>
    <phoneticPr fontId="3"/>
  </si>
  <si>
    <t>e.</t>
  </si>
  <si>
    <t>Kidney trouble,</t>
    <phoneticPr fontId="3"/>
  </si>
  <si>
    <t>bladder trouble,</t>
    <phoneticPr fontId="3"/>
  </si>
  <si>
    <t>stones in urine,</t>
    <phoneticPr fontId="3"/>
  </si>
  <si>
    <t>blood in urine</t>
  </si>
  <si>
    <t>f.</t>
  </si>
  <si>
    <t>Diabetes (*2),</t>
    <phoneticPr fontId="3"/>
  </si>
  <si>
    <t>gout</t>
  </si>
  <si>
    <t>g.</t>
  </si>
  <si>
    <t>Depression,</t>
  </si>
  <si>
    <t>neurosis</t>
    <phoneticPr fontId="3"/>
  </si>
  <si>
    <t>h.</t>
  </si>
  <si>
    <t>Tumor,</t>
  </si>
  <si>
    <t>malignant tumor,</t>
    <phoneticPr fontId="3"/>
  </si>
  <si>
    <t>cancer</t>
    <phoneticPr fontId="3"/>
  </si>
  <si>
    <t>i.</t>
  </si>
  <si>
    <t>Bleeding disorder,</t>
  </si>
  <si>
    <t>blood disease</t>
    <phoneticPr fontId="3"/>
  </si>
  <si>
    <t>j.</t>
  </si>
  <si>
    <t>Lumbago</t>
    <phoneticPr fontId="3"/>
  </si>
  <si>
    <t>k.</t>
  </si>
  <si>
    <t>Cataract,</t>
  </si>
  <si>
    <t>glaucoma</t>
  </si>
  <si>
    <r>
      <t>2.</t>
    </r>
    <r>
      <rPr>
        <sz val="12"/>
        <rFont val="ＭＳ Ｐゴシック"/>
        <family val="3"/>
        <charset val="128"/>
        <scheme val="minor"/>
      </rPr>
      <t xml:space="preserve"> </t>
    </r>
    <r>
      <rPr>
        <b/>
        <u/>
        <sz val="12"/>
        <color indexed="10"/>
        <rFont val="ＭＳ Ｐゴシック"/>
        <family val="3"/>
        <charset val="128"/>
        <scheme val="minor"/>
      </rPr>
      <t>Please tick with V mark</t>
    </r>
    <r>
      <rPr>
        <sz val="12"/>
        <rFont val="ＭＳ Ｐゴシック"/>
        <family val="3"/>
        <charset val="128"/>
        <scheme val="minor"/>
      </rPr>
      <t xml:space="preserve"> in the appropriate answer box and give details.</t>
    </r>
    <phoneticPr fontId="3"/>
  </si>
  <si>
    <t>Medical History</t>
  </si>
  <si>
    <t>Details (diagnostic data if needed)</t>
    <phoneticPr fontId="3"/>
  </si>
  <si>
    <t>Have you had any significant or serious illness or injury?
(If hospitalized or had operation, give places &amp; dates.)</t>
    <phoneticPr fontId="3"/>
  </si>
  <si>
    <t>Do you currently use any drugs for treatment of a medical condition? (Give name &amp; dosage.)</t>
  </si>
  <si>
    <t>*1 (High</t>
    <phoneticPr fontId="3"/>
  </si>
  <si>
    <t>mmHg / Low</t>
  </si>
  <si>
    <t>mmHg)</t>
    <phoneticPr fontId="3"/>
  </si>
  <si>
    <t>*2 (HbA1C:</t>
    <phoneticPr fontId="3"/>
  </si>
  <si>
    <t xml:space="preserve">  , FBS:</t>
    <phoneticPr fontId="3"/>
  </si>
  <si>
    <t>)</t>
    <phoneticPr fontId="3"/>
  </si>
  <si>
    <t>c.</t>
    <phoneticPr fontId="3"/>
  </si>
  <si>
    <t xml:space="preserve">Are you seriously allergic to foods, medicine, substances or others? </t>
    <phoneticPr fontId="3"/>
  </si>
  <si>
    <r>
      <t>3.</t>
    </r>
    <r>
      <rPr>
        <sz val="12"/>
        <rFont val="ＭＳ Ｐゴシック"/>
        <family val="3"/>
        <charset val="128"/>
        <scheme val="minor"/>
      </rPr>
      <t xml:space="preserve"> I certify that I have read the above instructions and answered all questions truly and completely to the best of my 
    knowledge.</t>
    </r>
    <phoneticPr fontId="3"/>
  </si>
  <si>
    <t>　　　　　　　　　</t>
  </si>
  <si>
    <t>Your Signature</t>
    <phoneticPr fontId="3"/>
  </si>
  <si>
    <t xml:space="preserve"> Date： Day</t>
    <phoneticPr fontId="3"/>
  </si>
  <si>
    <t>/ Month</t>
    <phoneticPr fontId="3"/>
  </si>
  <si>
    <t>/Year</t>
    <phoneticPr fontId="3"/>
  </si>
  <si>
    <r>
      <rPr>
        <b/>
        <sz val="14"/>
        <color indexed="10"/>
        <rFont val="ＭＳ Ｐゴシック"/>
        <family val="3"/>
        <charset val="128"/>
        <scheme val="minor"/>
      </rPr>
      <t>※ If you answered [Yes] to any one of the items listed above in 1 or 2, please see a doctor for an up-to-date medical examination.</t>
    </r>
    <phoneticPr fontId="3"/>
  </si>
  <si>
    <t>〔For doctor use〕</t>
    <phoneticPr fontId="3"/>
  </si>
  <si>
    <t>In response to the claim of the individual whose signature appears above, you are requested to provide us with your observations in the following two sections.</t>
    <phoneticPr fontId="3"/>
  </si>
  <si>
    <r>
      <t>I.</t>
    </r>
    <r>
      <rPr>
        <sz val="12"/>
        <rFont val="ＭＳ Ｐゴシック"/>
        <family val="3"/>
        <charset val="128"/>
        <scheme val="minor"/>
      </rPr>
      <t xml:space="preserve"> Please write the results of the medical examination with diagnostic data. </t>
    </r>
    <phoneticPr fontId="3"/>
  </si>
  <si>
    <r>
      <t>II.</t>
    </r>
    <r>
      <rPr>
        <sz val="12"/>
        <rFont val="ＭＳ Ｐゴシック"/>
        <family val="3"/>
        <charset val="128"/>
        <scheme val="minor"/>
      </rPr>
      <t xml:space="preserve"> Please select the most appropriate one from below and </t>
    </r>
    <r>
      <rPr>
        <b/>
        <u/>
        <sz val="12"/>
        <rFont val="ＭＳ Ｐゴシック"/>
        <family val="3"/>
        <charset val="128"/>
        <scheme val="minor"/>
      </rPr>
      <t>circle it</t>
    </r>
    <r>
      <rPr>
        <sz val="12"/>
        <rFont val="ＭＳ Ｐゴシック"/>
        <family val="3"/>
        <charset val="128"/>
        <scheme val="minor"/>
      </rPr>
      <t>, concerning the physical condition of the trainee.</t>
    </r>
    <phoneticPr fontId="3"/>
  </si>
  <si>
    <t xml:space="preserve">  a. There is no problem with the trainee traveling overseas and participating in a training program in Japan.</t>
    <phoneticPr fontId="3"/>
  </si>
  <si>
    <t xml:space="preserve">  b. If the trainee takes the appropriate drugs, there is no problem with the trainee neither traveling overseas nor participating in a 
      training program in Japan.</t>
    <phoneticPr fontId="3"/>
  </si>
  <si>
    <t xml:space="preserve">  c. There is a problem with the trainee traveling overseas and participating in a training program in Japan under his/her current 
      physical condition.</t>
    <phoneticPr fontId="3"/>
  </si>
  <si>
    <t>Name of hospital:　　　　</t>
  </si>
  <si>
    <t>Date of diagnosis:</t>
  </si>
  <si>
    <t>Address:</t>
  </si>
  <si>
    <t>Name of the doctor:</t>
    <phoneticPr fontId="3"/>
  </si>
  <si>
    <t>Doctor's
Signature:</t>
    <phoneticPr fontId="3"/>
  </si>
  <si>
    <t>The Association for Overseas Technical Cooperation and Sustainable Partnerships (AOTS)</t>
    <phoneticPr fontId="3"/>
  </si>
  <si>
    <t>Medical Check Sheet</t>
    <phoneticPr fontId="3"/>
  </si>
  <si>
    <t>(    )</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</si>
</sst>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name val="ＭＳ Ｐゴシック"/>
      <family val="3"/>
      <charset val="128"/>
    </font>
    <font>
      <sz val="11"/>
      <name val="ＭＳ Ｐゴシック"/>
      <family val="3"/>
      <charset val="128"/>
    </font>
    <font>
      <sz val="11"/>
      <name val="ＭＳ Ｐゴシック"/>
      <family val="3"/>
      <charset val="128"/>
      <scheme val="minor"/>
    </font>
    <font>
      <sz val="6"/>
      <name val="ＭＳ Ｐゴシック"/>
      <family val="3"/>
      <charset val="128"/>
    </font>
    <font>
      <sz val="10"/>
      <name val="ＭＳ Ｐゴシック"/>
      <family val="3"/>
      <charset val="128"/>
      <scheme val="minor"/>
    </font>
    <font>
      <b/>
      <sz val="18"/>
      <name val="ＭＳ Ｐゴシック"/>
      <family val="3"/>
      <charset val="128"/>
      <scheme val="minor"/>
    </font>
    <font>
      <sz val="18"/>
      <name val="ＭＳ Ｐゴシック"/>
      <family val="3"/>
      <charset val="128"/>
      <scheme val="minor"/>
    </font>
    <font>
      <sz val="12"/>
      <name val="ＭＳ Ｐゴシック"/>
      <family val="3"/>
      <charset val="128"/>
      <scheme val="minor"/>
    </font>
    <font>
      <sz val="11"/>
      <name val="Arial"/>
      <family val="2"/>
    </font>
    <font>
      <sz val="13"/>
      <name val="ＭＳ Ｐゴシック"/>
      <family val="3"/>
      <charset val="128"/>
      <scheme val="minor"/>
    </font>
    <font>
      <b/>
      <sz val="12"/>
      <name val="ＭＳ Ｐゴシック"/>
      <family val="3"/>
      <charset val="128"/>
      <scheme val="minor"/>
    </font>
    <font>
      <u/>
      <sz val="12"/>
      <name val="ＭＳ Ｐゴシック"/>
      <family val="3"/>
      <charset val="128"/>
      <scheme val="minor"/>
    </font>
    <font>
      <b/>
      <u/>
      <sz val="12"/>
      <color indexed="10"/>
      <name val="ＭＳ Ｐゴシック"/>
      <family val="3"/>
      <charset val="128"/>
      <scheme val="minor"/>
    </font>
    <font>
      <b/>
      <sz val="11"/>
      <name val="ＭＳ Ｐゴシック"/>
      <family val="3"/>
      <charset val="128"/>
      <scheme val="minor"/>
    </font>
    <font>
      <b/>
      <sz val="10"/>
      <name val="ＭＳ Ｐゴシック"/>
      <family val="3"/>
      <charset val="128"/>
      <scheme val="minor"/>
    </font>
    <font>
      <b/>
      <sz val="14"/>
      <color rgb="FFFF0000"/>
      <name val="ＭＳ Ｐゴシック"/>
      <family val="3"/>
      <charset val="128"/>
      <scheme val="minor"/>
    </font>
    <font>
      <b/>
      <sz val="14"/>
      <color indexed="10"/>
      <name val="ＭＳ Ｐゴシック"/>
      <family val="3"/>
      <charset val="128"/>
      <scheme val="minor"/>
    </font>
    <font>
      <sz val="14"/>
      <color rgb="FFFF0000"/>
      <name val="ＭＳ Ｐゴシック"/>
      <family val="3"/>
      <charset val="128"/>
      <scheme val="minor"/>
    </font>
    <font>
      <b/>
      <sz val="13"/>
      <name val="ＭＳ Ｐゴシック"/>
      <family val="3"/>
      <charset val="128"/>
      <scheme val="minor"/>
    </font>
    <font>
      <b/>
      <u/>
      <sz val="12"/>
      <name val="ＭＳ Ｐゴシック"/>
      <family val="3"/>
      <charset val="128"/>
      <scheme val="minor"/>
    </font>
    <font>
      <sz val="10.5"/>
      <name val="ＭＳ Ｐゴシック"/>
      <family val="3"/>
      <charset val="128"/>
      <scheme val="minor"/>
    </font>
    <font>
      <sz val="9"/>
      <name val="ＭＳ Ｐゴシック"/>
      <family val="3"/>
      <charset val="128"/>
      <scheme val="minor"/>
    </font>
  </fonts>
  <fills count="5">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2"/>
        <bgColor indexed="64"/>
      </patternFill>
    </fill>
  </fills>
  <borders count="37">
    <border>
      <left/>
      <right/>
      <top/>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double">
        <color indexed="64"/>
      </bottom>
      <diagonal/>
    </border>
    <border>
      <left style="mediumDashDotDot">
        <color indexed="64"/>
      </left>
      <right/>
      <top style="mediumDashDotDot">
        <color indexed="64"/>
      </top>
      <bottom/>
      <diagonal/>
    </border>
    <border>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diagonal/>
    </border>
    <border>
      <left/>
      <right style="mediumDashDotDot">
        <color indexed="64"/>
      </right>
      <top/>
      <bottom/>
      <diagonal/>
    </border>
    <border>
      <left style="mediumDashDotDot">
        <color indexed="64"/>
      </left>
      <right/>
      <top/>
      <bottom style="mediumDashDotDot">
        <color indexed="64"/>
      </bottom>
      <diagonal/>
    </border>
    <border>
      <left/>
      <right/>
      <top/>
      <bottom style="mediumDashDotDot">
        <color indexed="64"/>
      </bottom>
      <diagonal/>
    </border>
    <border>
      <left/>
      <right style="mediumDashDotDot">
        <color indexed="64"/>
      </right>
      <top/>
      <bottom style="mediumDashDotDot">
        <color indexed="64"/>
      </bottom>
      <diagonal/>
    </border>
  </borders>
  <cellStyleXfs count="1">
    <xf numFmtId="0" fontId="0" fillId="0" borderId="0">
      <alignment vertical="center"/>
    </xf>
  </cellStyleXfs>
  <cellXfs count="175">
    <xf numFmtId="0" fontId="0" fillId="0" borderId="0" xfId="0">
      <alignment vertical="center"/>
    </xf>
    <xf numFmtId="0" fontId="2" fillId="0" borderId="0" xfId="0" applyFont="1" applyProtection="1">
      <alignment vertical="center"/>
    </xf>
    <xf numFmtId="0" fontId="4" fillId="0" borderId="0" xfId="0" applyFont="1" applyBorder="1" applyAlignment="1" applyProtection="1">
      <alignment horizontal="right" vertical="top"/>
    </xf>
    <xf numFmtId="0" fontId="1" fillId="0" borderId="0" xfId="0" applyFont="1" applyProtection="1">
      <alignment vertical="center"/>
    </xf>
    <xf numFmtId="0" fontId="1" fillId="0" borderId="0" xfId="0" applyFont="1" applyBorder="1" applyProtection="1">
      <alignment vertical="center"/>
    </xf>
    <xf numFmtId="0" fontId="1" fillId="0" borderId="2" xfId="0" applyFont="1" applyBorder="1" applyProtection="1">
      <alignment vertical="center"/>
    </xf>
    <xf numFmtId="0" fontId="7" fillId="2" borderId="3" xfId="0" applyFont="1" applyFill="1" applyBorder="1" applyAlignment="1" applyProtection="1">
      <alignment vertical="center" wrapText="1"/>
      <protection locked="0"/>
    </xf>
    <xf numFmtId="0" fontId="7" fillId="2" borderId="5" xfId="0" applyFont="1" applyFill="1" applyBorder="1" applyAlignment="1" applyProtection="1">
      <alignment vertical="center" wrapText="1"/>
      <protection locked="0"/>
    </xf>
    <xf numFmtId="0" fontId="7" fillId="2" borderId="4" xfId="0" applyFont="1" applyFill="1" applyBorder="1" applyAlignment="1" applyProtection="1">
      <alignment vertical="center" wrapText="1"/>
      <protection locked="0"/>
    </xf>
    <xf numFmtId="0" fontId="2" fillId="2" borderId="6" xfId="0" applyFont="1" applyFill="1" applyBorder="1" applyAlignment="1" applyProtection="1">
      <alignment horizontal="center" vertical="center"/>
      <protection locked="0"/>
    </xf>
    <xf numFmtId="0" fontId="2" fillId="0" borderId="0" xfId="0" applyFont="1" applyFill="1" applyBorder="1" applyAlignment="1" applyProtection="1">
      <alignment vertical="center" wrapText="1"/>
      <protection locked="0"/>
    </xf>
    <xf numFmtId="0" fontId="8" fillId="0" borderId="0" xfId="0" applyFont="1" applyProtection="1">
      <alignment vertical="center"/>
    </xf>
    <xf numFmtId="0" fontId="7" fillId="2" borderId="9" xfId="0"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7" fillId="2" borderId="10" xfId="0" applyFont="1" applyFill="1" applyBorder="1" applyAlignment="1" applyProtection="1">
      <alignment vertical="center" wrapText="1"/>
      <protection locked="0"/>
    </xf>
    <xf numFmtId="0" fontId="9" fillId="0" borderId="0" xfId="0" applyFont="1" applyAlignment="1" applyProtection="1"/>
    <xf numFmtId="0" fontId="2" fillId="0" borderId="0" xfId="0" applyFont="1" applyAlignment="1" applyProtection="1">
      <alignment vertical="center" wrapText="1"/>
    </xf>
    <xf numFmtId="0" fontId="2" fillId="0" borderId="5" xfId="0" applyFont="1" applyBorder="1" applyAlignment="1" applyProtection="1">
      <alignment vertical="center" wrapText="1"/>
    </xf>
    <xf numFmtId="0" fontId="2" fillId="0" borderId="13" xfId="0" applyFont="1" applyBorder="1" applyAlignment="1" applyProtection="1">
      <alignment horizontal="justify" vertical="top" wrapText="1"/>
    </xf>
    <xf numFmtId="0" fontId="2" fillId="0" borderId="6" xfId="0" applyFont="1" applyBorder="1" applyAlignment="1" applyProtection="1">
      <alignment horizontal="center" vertical="top" wrapText="1"/>
    </xf>
    <xf numFmtId="0" fontId="2" fillId="0" borderId="16" xfId="0" applyFont="1" applyBorder="1" applyAlignment="1" applyProtection="1">
      <alignment horizontal="center" vertical="top" wrapText="1"/>
    </xf>
    <xf numFmtId="0" fontId="2" fillId="3" borderId="14" xfId="0" applyFont="1" applyFill="1" applyBorder="1" applyAlignment="1" applyProtection="1">
      <alignment horizontal="justify" vertical="top" wrapText="1"/>
      <protection locked="0"/>
    </xf>
    <xf numFmtId="0" fontId="2" fillId="0" borderId="14" xfId="0" applyFont="1" applyBorder="1" applyAlignment="1" applyProtection="1">
      <alignment vertical="center" wrapText="1"/>
    </xf>
    <xf numFmtId="0" fontId="2" fillId="0" borderId="14" xfId="0" applyFont="1" applyBorder="1" applyAlignment="1" applyProtection="1">
      <alignment horizontal="justify" vertical="top" wrapText="1"/>
    </xf>
    <xf numFmtId="0" fontId="2" fillId="0" borderId="15" xfId="0" applyFont="1" applyBorder="1" applyAlignment="1" applyProtection="1">
      <alignment vertical="center" wrapText="1"/>
    </xf>
    <xf numFmtId="0" fontId="2" fillId="0" borderId="15" xfId="0" applyFont="1" applyBorder="1" applyAlignment="1">
      <alignment vertical="center" wrapText="1"/>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justify" vertical="top" wrapText="1"/>
    </xf>
    <xf numFmtId="0" fontId="2" fillId="0" borderId="0" xfId="0" applyFont="1" applyBorder="1" applyAlignment="1" applyProtection="1">
      <alignment vertical="center" wrapText="1"/>
    </xf>
    <xf numFmtId="0" fontId="2" fillId="0" borderId="17" xfId="0" applyFont="1" applyBorder="1" applyAlignment="1" applyProtection="1">
      <alignment horizontal="justify" vertical="top" wrapText="1"/>
    </xf>
    <xf numFmtId="0" fontId="7" fillId="3" borderId="23" xfId="0" applyFont="1" applyFill="1" applyBorder="1" applyAlignment="1" applyProtection="1">
      <alignment wrapText="1"/>
      <protection locked="0"/>
    </xf>
    <xf numFmtId="0" fontId="7" fillId="2" borderId="24" xfId="0" applyFont="1" applyFill="1" applyBorder="1" applyAlignment="1" applyProtection="1">
      <alignment wrapText="1"/>
    </xf>
    <xf numFmtId="0" fontId="7" fillId="3" borderId="26" xfId="0" applyFont="1" applyFill="1" applyBorder="1" applyAlignment="1" applyProtection="1">
      <alignment wrapText="1"/>
      <protection locked="0"/>
    </xf>
    <xf numFmtId="0" fontId="2" fillId="3" borderId="26" xfId="0" applyFont="1" applyFill="1" applyBorder="1" applyAlignment="1" applyProtection="1">
      <alignment wrapText="1"/>
      <protection locked="0"/>
    </xf>
    <xf numFmtId="0" fontId="2" fillId="2" borderId="26" xfId="0" applyFont="1" applyFill="1" applyBorder="1" applyAlignment="1" applyProtection="1">
      <alignment wrapText="1"/>
    </xf>
    <xf numFmtId="0" fontId="7" fillId="2" borderId="26" xfId="0" applyFont="1" applyFill="1" applyBorder="1" applyAlignment="1" applyProtection="1">
      <alignment wrapText="1"/>
    </xf>
    <xf numFmtId="0" fontId="7" fillId="2" borderId="27" xfId="0" applyFont="1" applyFill="1" applyBorder="1" applyAlignment="1" applyProtection="1">
      <alignment wrapText="1"/>
    </xf>
    <xf numFmtId="0" fontId="13" fillId="0" borderId="0" xfId="0" applyFont="1" applyAlignment="1" applyProtection="1">
      <alignment horizontal="justify" vertical="center"/>
    </xf>
    <xf numFmtId="0" fontId="2" fillId="0" borderId="0" xfId="0" applyFont="1" applyBorder="1" applyAlignment="1" applyProtection="1"/>
    <xf numFmtId="0" fontId="2" fillId="0" borderId="1" xfId="0" applyFont="1" applyBorder="1" applyAlignment="1" applyProtection="1"/>
    <xf numFmtId="0" fontId="7" fillId="2" borderId="1" xfId="0" applyFont="1" applyFill="1" applyBorder="1" applyAlignment="1" applyProtection="1">
      <alignment horizontal="center"/>
      <protection locked="0"/>
    </xf>
    <xf numFmtId="0" fontId="2" fillId="0" borderId="1" xfId="0" applyFont="1" applyBorder="1" applyAlignment="1" applyProtection="1">
      <alignment horizontal="right"/>
    </xf>
    <xf numFmtId="0" fontId="2" fillId="0" borderId="1" xfId="0" applyFont="1" applyBorder="1" applyAlignment="1"/>
    <xf numFmtId="0" fontId="2" fillId="0" borderId="1" xfId="0" applyFont="1" applyBorder="1" applyAlignment="1" applyProtection="1">
      <alignment horizontal="left"/>
    </xf>
    <xf numFmtId="0" fontId="2" fillId="2" borderId="1" xfId="0" applyFont="1" applyFill="1" applyBorder="1" applyAlignment="1" applyProtection="1">
      <alignment horizontal="left"/>
      <protection locked="0"/>
    </xf>
    <xf numFmtId="0" fontId="2" fillId="0" borderId="0" xfId="0" applyFont="1" applyFill="1" applyBorder="1" applyAlignment="1" applyProtection="1">
      <alignment horizontal="left"/>
    </xf>
    <xf numFmtId="0" fontId="14" fillId="0" borderId="0" xfId="0" applyFont="1" applyAlignment="1" applyProtection="1">
      <alignment horizontal="justify" wrapText="1"/>
    </xf>
    <xf numFmtId="0" fontId="2" fillId="0" borderId="0" xfId="0" applyFont="1" applyAlignment="1" applyProtection="1">
      <alignment wrapText="1"/>
    </xf>
    <xf numFmtId="0" fontId="2" fillId="0" borderId="29" xfId="0" applyFont="1" applyBorder="1" applyProtection="1">
      <alignment vertical="center"/>
    </xf>
    <xf numFmtId="0" fontId="18" fillId="0" borderId="30" xfId="0" applyFont="1" applyBorder="1" applyAlignment="1" applyProtection="1"/>
    <xf numFmtId="0" fontId="2" fillId="0" borderId="30" xfId="0" applyFont="1" applyBorder="1" applyProtection="1">
      <alignment vertical="center"/>
    </xf>
    <xf numFmtId="0" fontId="2" fillId="0" borderId="31" xfId="0" applyFont="1" applyBorder="1" applyProtection="1">
      <alignment vertical="center"/>
    </xf>
    <xf numFmtId="0" fontId="2" fillId="0" borderId="32" xfId="0" applyFont="1" applyBorder="1" applyProtection="1">
      <alignment vertical="center"/>
    </xf>
    <xf numFmtId="0" fontId="2" fillId="0" borderId="33" xfId="0" applyFont="1" applyBorder="1" applyProtection="1">
      <alignment vertical="center"/>
    </xf>
    <xf numFmtId="0" fontId="2" fillId="0" borderId="32" xfId="0" applyFont="1" applyBorder="1" applyAlignment="1" applyProtection="1">
      <alignment vertical="top"/>
    </xf>
    <xf numFmtId="0" fontId="2" fillId="0" borderId="33" xfId="0" applyFont="1" applyBorder="1" applyAlignment="1" applyProtection="1">
      <alignment vertical="top"/>
    </xf>
    <xf numFmtId="0" fontId="1" fillId="0" borderId="0" xfId="0" applyFont="1" applyAlignment="1" applyProtection="1">
      <alignment vertical="top"/>
    </xf>
    <xf numFmtId="0" fontId="7" fillId="0" borderId="0" xfId="0" applyFont="1" applyBorder="1" applyAlignment="1" applyProtection="1">
      <alignment horizontal="justify" wrapText="1"/>
    </xf>
    <xf numFmtId="0" fontId="2" fillId="0" borderId="0" xfId="0" applyFont="1" applyFill="1" applyBorder="1" applyAlignment="1" applyProtection="1">
      <alignment vertical="center" wrapText="1"/>
    </xf>
    <xf numFmtId="0" fontId="2" fillId="0" borderId="0" xfId="0" applyFont="1" applyBorder="1" applyProtection="1">
      <alignment vertical="center"/>
    </xf>
    <xf numFmtId="0" fontId="2" fillId="0" borderId="0" xfId="0" applyFont="1" applyBorder="1" applyAlignment="1">
      <alignment vertical="center"/>
    </xf>
    <xf numFmtId="0" fontId="2" fillId="0" borderId="34" xfId="0" applyFont="1" applyFill="1" applyBorder="1" applyProtection="1">
      <alignment vertical="center"/>
    </xf>
    <xf numFmtId="0" fontId="2" fillId="0" borderId="35" xfId="0" applyFont="1" applyFill="1" applyBorder="1" applyAlignment="1" applyProtection="1">
      <alignment horizontal="justify" vertical="center" wrapText="1"/>
    </xf>
    <xf numFmtId="0" fontId="2" fillId="0" borderId="35" xfId="0" applyFont="1" applyFill="1" applyBorder="1" applyAlignment="1" applyProtection="1">
      <alignment vertical="center" wrapText="1"/>
    </xf>
    <xf numFmtId="0" fontId="2" fillId="0" borderId="35" xfId="0" applyFont="1" applyFill="1" applyBorder="1" applyProtection="1">
      <alignment vertical="center"/>
    </xf>
    <xf numFmtId="0" fontId="2" fillId="0" borderId="36" xfId="0" applyFont="1" applyFill="1" applyBorder="1" applyProtection="1">
      <alignment vertical="center"/>
    </xf>
    <xf numFmtId="0" fontId="1" fillId="0" borderId="0" xfId="0" applyFont="1" applyFill="1" applyProtection="1">
      <alignment vertical="center"/>
    </xf>
    <xf numFmtId="0" fontId="2" fillId="0" borderId="0" xfId="0" applyFont="1" applyBorder="1" applyAlignment="1" applyProtection="1">
      <alignment horizontal="justify" vertical="center"/>
    </xf>
    <xf numFmtId="0" fontId="2" fillId="0" borderId="0" xfId="0" applyFont="1" applyBorder="1" applyAlignment="1" applyProtection="1">
      <alignment vertical="center"/>
    </xf>
    <xf numFmtId="0" fontId="21" fillId="0" borderId="0" xfId="0" applyFont="1" applyBorder="1" applyAlignment="1" applyProtection="1">
      <alignment horizontal="right"/>
    </xf>
    <xf numFmtId="0" fontId="10" fillId="0" borderId="0" xfId="0" applyFont="1" applyAlignment="1" applyProtection="1">
      <alignment horizontal="justify" vertical="center" wrapText="1"/>
    </xf>
    <xf numFmtId="0" fontId="2" fillId="0" borderId="0" xfId="0" applyFont="1" applyAlignment="1" applyProtection="1">
      <alignment vertical="center" wrapText="1"/>
    </xf>
    <xf numFmtId="0" fontId="2" fillId="0" borderId="0" xfId="0" applyFont="1" applyBorder="1" applyAlignment="1" applyProtection="1">
      <alignment vertical="center" wrapText="1"/>
    </xf>
    <xf numFmtId="0" fontId="5" fillId="0" borderId="0" xfId="0" applyFont="1" applyAlignment="1" applyProtection="1">
      <alignment horizontal="center" vertical="center"/>
    </xf>
    <xf numFmtId="0" fontId="6" fillId="0" borderId="0" xfId="0" applyFont="1" applyAlignment="1">
      <alignment horizontal="center" vertical="center"/>
    </xf>
    <xf numFmtId="0" fontId="6" fillId="0" borderId="0" xfId="0" applyFont="1" applyBorder="1" applyAlignment="1">
      <alignment horizontal="center" vertical="center"/>
    </xf>
    <xf numFmtId="0" fontId="6" fillId="0" borderId="1" xfId="0" applyFont="1" applyBorder="1" applyAlignment="1">
      <alignment horizontal="center" vertical="center"/>
    </xf>
    <xf numFmtId="0" fontId="2" fillId="0" borderId="3" xfId="0" applyFont="1" applyBorder="1" applyAlignment="1" applyProtection="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2" xfId="0" applyFont="1" applyBorder="1" applyAlignment="1" applyProtection="1">
      <alignment horizontal="center" vertical="center"/>
    </xf>
    <xf numFmtId="0" fontId="4" fillId="0" borderId="0" xfId="0" applyFont="1" applyAlignment="1" applyProtection="1">
      <alignment vertical="center" wrapText="1"/>
    </xf>
    <xf numFmtId="0" fontId="2" fillId="0" borderId="0" xfId="0" applyFont="1" applyProtection="1">
      <alignment vertical="center"/>
    </xf>
    <xf numFmtId="0" fontId="2" fillId="0" borderId="14" xfId="0" applyFont="1" applyBorder="1" applyAlignment="1" applyProtection="1">
      <alignment horizontal="center" vertical="top" wrapText="1"/>
    </xf>
    <xf numFmtId="0" fontId="2" fillId="0" borderId="14" xfId="0" applyFont="1" applyBorder="1" applyAlignment="1" applyProtection="1">
      <alignment vertical="center" wrapText="1"/>
    </xf>
    <xf numFmtId="0" fontId="2" fillId="0" borderId="15" xfId="0" applyFont="1" applyBorder="1" applyAlignment="1" applyProtection="1">
      <alignment vertical="center" wrapText="1"/>
    </xf>
    <xf numFmtId="0" fontId="2" fillId="0" borderId="14" xfId="0" applyFont="1" applyBorder="1" applyAlignment="1">
      <alignment vertical="center" wrapText="1"/>
    </xf>
    <xf numFmtId="0" fontId="10" fillId="0" borderId="0" xfId="0" applyFont="1" applyBorder="1" applyAlignment="1" applyProtection="1">
      <alignment horizontal="justify" vertical="center" wrapText="1"/>
    </xf>
    <xf numFmtId="0" fontId="7" fillId="0" borderId="0" xfId="0" applyFont="1" applyBorder="1" applyAlignment="1" applyProtection="1">
      <alignment vertical="center" wrapText="1"/>
    </xf>
    <xf numFmtId="0" fontId="2" fillId="0" borderId="1" xfId="0" applyFont="1" applyBorder="1" applyAlignment="1">
      <alignment vertical="center" wrapText="1"/>
    </xf>
    <xf numFmtId="0" fontId="2" fillId="0" borderId="6" xfId="0" applyFont="1" applyBorder="1" applyAlignment="1" applyProtection="1">
      <alignment horizontal="center" vertical="top" wrapText="1"/>
    </xf>
    <xf numFmtId="0" fontId="2" fillId="0" borderId="6" xfId="0" applyFont="1" applyBorder="1" applyAlignment="1" applyProtection="1">
      <alignment vertical="center" wrapText="1"/>
    </xf>
    <xf numFmtId="0" fontId="2" fillId="0" borderId="14" xfId="0" applyFont="1" applyBorder="1" applyAlignment="1" applyProtection="1">
      <alignment horizontal="left" vertical="top" wrapText="1"/>
    </xf>
    <xf numFmtId="0" fontId="2" fillId="2" borderId="18" xfId="0" applyFont="1" applyFill="1" applyBorder="1" applyAlignment="1" applyProtection="1">
      <alignment horizontal="center" vertical="center"/>
      <protection locked="0"/>
    </xf>
    <xf numFmtId="0" fontId="2" fillId="2" borderId="19" xfId="0" applyFont="1" applyFill="1" applyBorder="1" applyAlignment="1" applyProtection="1">
      <alignment horizontal="center" vertical="center"/>
      <protection locked="0"/>
    </xf>
    <xf numFmtId="0" fontId="7" fillId="2" borderId="6" xfId="0" applyFont="1" applyFill="1" applyBorder="1" applyAlignment="1" applyProtection="1">
      <alignment vertical="center" wrapText="1"/>
      <protection locked="0"/>
    </xf>
    <xf numFmtId="0" fontId="13" fillId="0" borderId="0" xfId="0" applyFont="1" applyBorder="1" applyAlignment="1" applyProtection="1">
      <alignment horizontal="justify" vertical="center" wrapText="1"/>
    </xf>
    <xf numFmtId="0" fontId="13" fillId="0" borderId="0" xfId="0" applyFont="1" applyBorder="1" applyAlignment="1" applyProtection="1">
      <alignment vertical="center" wrapText="1"/>
    </xf>
    <xf numFmtId="0" fontId="2" fillId="2" borderId="22" xfId="0" applyFont="1" applyFill="1" applyBorder="1" applyAlignment="1" applyProtection="1">
      <alignment wrapText="1"/>
    </xf>
    <xf numFmtId="0" fontId="2" fillId="0" borderId="23" xfId="0" applyFont="1" applyBorder="1" applyAlignment="1" applyProtection="1">
      <alignment wrapText="1"/>
    </xf>
    <xf numFmtId="0" fontId="2" fillId="2" borderId="23" xfId="0" applyFont="1" applyFill="1" applyBorder="1" applyAlignment="1" applyProtection="1">
      <alignment wrapText="1"/>
    </xf>
    <xf numFmtId="0" fontId="2" fillId="2" borderId="25" xfId="0" applyFont="1" applyFill="1" applyBorder="1" applyAlignment="1" applyProtection="1">
      <alignment wrapText="1"/>
    </xf>
    <xf numFmtId="0" fontId="2" fillId="0" borderId="26" xfId="0" applyFont="1" applyBorder="1" applyAlignment="1" applyProtection="1">
      <alignment wrapText="1"/>
    </xf>
    <xf numFmtId="0" fontId="2" fillId="2" borderId="26" xfId="0" applyFont="1" applyFill="1" applyBorder="1" applyAlignment="1" applyProtection="1">
      <alignment wrapText="1"/>
    </xf>
    <xf numFmtId="0" fontId="2" fillId="0" borderId="16" xfId="0" applyFont="1" applyBorder="1" applyAlignment="1" applyProtection="1">
      <alignment horizontal="justify" vertical="top" wrapText="1"/>
    </xf>
    <xf numFmtId="0" fontId="2" fillId="0" borderId="14" xfId="0" applyFont="1" applyBorder="1" applyAlignment="1" applyProtection="1">
      <alignment horizontal="justify" vertical="top" wrapText="1"/>
    </xf>
    <xf numFmtId="0" fontId="2" fillId="0" borderId="15" xfId="0" applyFont="1" applyBorder="1" applyAlignment="1" applyProtection="1">
      <alignment horizontal="justify" vertical="top" wrapText="1"/>
    </xf>
    <xf numFmtId="0" fontId="2" fillId="2" borderId="19" xfId="0" applyFont="1" applyFill="1" applyBorder="1" applyAlignment="1" applyProtection="1">
      <alignment horizontal="justify" vertical="top" wrapText="1"/>
      <protection locked="0"/>
    </xf>
    <xf numFmtId="0" fontId="2" fillId="2" borderId="19" xfId="0" applyFont="1" applyFill="1" applyBorder="1" applyAlignment="1" applyProtection="1">
      <alignment vertical="center" wrapText="1"/>
      <protection locked="0"/>
    </xf>
    <xf numFmtId="0" fontId="2" fillId="0" borderId="18" xfId="0" applyFont="1" applyBorder="1" applyAlignment="1" applyProtection="1">
      <alignment horizontal="center" vertical="top" wrapText="1"/>
    </xf>
    <xf numFmtId="0" fontId="2" fillId="0" borderId="20" xfId="0" applyFont="1" applyBorder="1" applyAlignment="1" applyProtection="1">
      <alignment horizontal="center" vertical="top" wrapText="1"/>
    </xf>
    <xf numFmtId="0" fontId="2" fillId="0" borderId="20" xfId="0" applyFont="1" applyBorder="1" applyAlignment="1">
      <alignment horizontal="center" vertical="top" wrapText="1"/>
    </xf>
    <xf numFmtId="0" fontId="2" fillId="0" borderId="19" xfId="0" applyFont="1" applyBorder="1" applyAlignment="1">
      <alignment horizontal="center" vertical="top" wrapText="1"/>
    </xf>
    <xf numFmtId="0" fontId="2" fillId="0" borderId="3" xfId="0" applyFont="1" applyBorder="1" applyAlignment="1" applyProtection="1">
      <alignment horizontal="justify" vertical="top" wrapText="1"/>
    </xf>
    <xf numFmtId="0" fontId="2" fillId="0" borderId="5" xfId="0" applyFont="1" applyBorder="1" applyAlignment="1" applyProtection="1">
      <alignment horizontal="justify" vertical="top" wrapText="1"/>
    </xf>
    <xf numFmtId="0" fontId="2" fillId="0" borderId="4" xfId="0" applyFont="1" applyBorder="1" applyAlignment="1" applyProtection="1">
      <alignment horizontal="justify" vertical="top" wrapText="1"/>
    </xf>
    <xf numFmtId="0" fontId="2" fillId="0" borderId="21" xfId="0" applyFont="1" applyBorder="1" applyAlignment="1" applyProtection="1">
      <alignment horizontal="justify" vertical="top" wrapText="1"/>
    </xf>
    <xf numFmtId="0" fontId="2" fillId="0" borderId="0" xfId="0" applyFont="1" applyBorder="1" applyAlignment="1" applyProtection="1">
      <alignment horizontal="justify" vertical="top" wrapText="1"/>
    </xf>
    <xf numFmtId="0" fontId="2" fillId="0" borderId="2" xfId="0" applyFont="1" applyBorder="1" applyAlignment="1" applyProtection="1">
      <alignment horizontal="justify" vertical="top" wrapText="1"/>
    </xf>
    <xf numFmtId="0" fontId="2" fillId="0" borderId="21" xfId="0" applyFont="1" applyBorder="1" applyAlignment="1">
      <alignment horizontal="justify" vertical="top" wrapText="1"/>
    </xf>
    <xf numFmtId="0" fontId="2" fillId="0" borderId="0" xfId="0" applyFont="1" applyAlignment="1">
      <alignment horizontal="justify" vertical="top" wrapText="1"/>
    </xf>
    <xf numFmtId="0" fontId="2" fillId="0" borderId="2" xfId="0" applyFont="1" applyBorder="1" applyAlignment="1">
      <alignment horizontal="justify" vertical="top" wrapText="1"/>
    </xf>
    <xf numFmtId="0" fontId="2" fillId="0" borderId="9" xfId="0" applyFont="1" applyBorder="1" applyAlignment="1">
      <alignment horizontal="justify" vertical="top" wrapText="1"/>
    </xf>
    <xf numFmtId="0" fontId="2" fillId="0" borderId="1" xfId="0" applyFont="1" applyBorder="1" applyAlignment="1">
      <alignment horizontal="justify" vertical="top" wrapText="1"/>
    </xf>
    <xf numFmtId="0" fontId="2" fillId="0" borderId="10" xfId="0" applyFont="1" applyBorder="1" applyAlignment="1">
      <alignment horizontal="justify" vertical="top" wrapText="1"/>
    </xf>
    <xf numFmtId="0" fontId="2" fillId="2" borderId="20" xfId="0" applyFont="1" applyFill="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4" fillId="2" borderId="3" xfId="0" applyFont="1" applyFill="1" applyBorder="1" applyAlignment="1" applyProtection="1">
      <alignment wrapText="1"/>
      <protection locked="0"/>
    </xf>
    <xf numFmtId="0" fontId="7" fillId="2" borderId="5" xfId="0" applyFont="1" applyFill="1" applyBorder="1" applyAlignment="1" applyProtection="1">
      <alignment wrapText="1"/>
      <protection locked="0"/>
    </xf>
    <xf numFmtId="0" fontId="7" fillId="2" borderId="4" xfId="0" applyFont="1" applyFill="1" applyBorder="1" applyAlignment="1" applyProtection="1">
      <alignment wrapText="1"/>
      <protection locked="0"/>
    </xf>
    <xf numFmtId="0" fontId="7" fillId="2" borderId="21" xfId="0" applyFont="1" applyFill="1" applyBorder="1" applyAlignment="1" applyProtection="1">
      <alignment wrapText="1"/>
      <protection locked="0"/>
    </xf>
    <xf numFmtId="0" fontId="7" fillId="2" borderId="0" xfId="0" applyFont="1" applyFill="1" applyBorder="1" applyAlignment="1" applyProtection="1">
      <alignment wrapText="1"/>
      <protection locked="0"/>
    </xf>
    <xf numFmtId="0" fontId="7" fillId="2" borderId="2" xfId="0" applyFont="1" applyFill="1" applyBorder="1" applyAlignment="1" applyProtection="1">
      <alignment wrapText="1"/>
      <protection locked="0"/>
    </xf>
    <xf numFmtId="0" fontId="7" fillId="0" borderId="0" xfId="0" applyFont="1" applyAlignment="1" applyProtection="1">
      <alignment vertical="center" wrapText="1"/>
    </xf>
    <xf numFmtId="0" fontId="2" fillId="0" borderId="28" xfId="0" applyFont="1" applyBorder="1" applyAlignment="1" applyProtection="1"/>
    <xf numFmtId="0" fontId="7" fillId="4" borderId="28" xfId="0" applyFont="1" applyFill="1" applyBorder="1" applyAlignment="1" applyProtection="1">
      <alignment horizontal="justify"/>
    </xf>
    <xf numFmtId="0" fontId="7" fillId="4" borderId="28" xfId="0" applyFont="1" applyFill="1" applyBorder="1" applyAlignment="1" applyProtection="1"/>
    <xf numFmtId="0" fontId="2" fillId="4" borderId="28" xfId="0" applyFont="1" applyFill="1" applyBorder="1" applyAlignment="1" applyProtection="1">
      <alignment vertical="center"/>
    </xf>
    <xf numFmtId="0" fontId="2" fillId="2" borderId="1" xfId="0" applyFont="1" applyFill="1" applyBorder="1" applyAlignment="1" applyProtection="1">
      <alignment horizontal="right"/>
      <protection locked="0"/>
    </xf>
    <xf numFmtId="0" fontId="2" fillId="0" borderId="1" xfId="0" applyFont="1" applyBorder="1" applyAlignment="1" applyProtection="1">
      <protection locked="0"/>
    </xf>
    <xf numFmtId="0" fontId="15" fillId="0" borderId="0" xfId="0" applyFont="1" applyAlignment="1" applyProtection="1">
      <alignment horizontal="justify" wrapText="1"/>
    </xf>
    <xf numFmtId="0" fontId="17" fillId="0" borderId="0" xfId="0" applyFont="1" applyAlignment="1">
      <alignment wrapText="1"/>
    </xf>
    <xf numFmtId="0" fontId="7" fillId="2" borderId="14" xfId="0" applyFont="1" applyFill="1" applyBorder="1" applyAlignment="1" applyProtection="1">
      <alignment horizontal="justify" shrinkToFit="1"/>
      <protection locked="0"/>
    </xf>
    <xf numFmtId="0" fontId="2" fillId="2" borderId="14" xfId="0" applyFont="1" applyFill="1" applyBorder="1" applyAlignment="1" applyProtection="1">
      <alignment vertical="center" shrinkToFit="1"/>
      <protection locked="0"/>
    </xf>
    <xf numFmtId="0" fontId="2" fillId="0" borderId="14" xfId="0" applyFont="1" applyBorder="1" applyAlignment="1" applyProtection="1">
      <alignment vertical="center" shrinkToFit="1"/>
      <protection locked="0"/>
    </xf>
    <xf numFmtId="0" fontId="10" fillId="0" borderId="0" xfId="0" applyFont="1" applyBorder="1" applyAlignment="1" applyProtection="1">
      <alignment wrapText="1"/>
    </xf>
    <xf numFmtId="0" fontId="7" fillId="0" borderId="0" xfId="0" applyFont="1" applyBorder="1" applyAlignment="1" applyProtection="1">
      <alignment wrapText="1"/>
    </xf>
    <xf numFmtId="0" fontId="7" fillId="2" borderId="1" xfId="0" applyFont="1" applyFill="1" applyBorder="1" applyAlignment="1" applyProtection="1">
      <alignment horizontal="justify" vertical="center"/>
      <protection locked="0"/>
    </xf>
    <xf numFmtId="0" fontId="7" fillId="2" borderId="1" xfId="0" applyFont="1" applyFill="1" applyBorder="1" applyAlignment="1" applyProtection="1">
      <alignment vertical="center"/>
      <protection locked="0"/>
    </xf>
    <xf numFmtId="0" fontId="10" fillId="0" borderId="5" xfId="0" applyFont="1" applyBorder="1" applyAlignment="1" applyProtection="1">
      <alignment wrapText="1"/>
    </xf>
    <xf numFmtId="0" fontId="7" fillId="0" borderId="5" xfId="0" applyFont="1" applyBorder="1" applyAlignment="1" applyProtection="1">
      <alignment wrapText="1"/>
    </xf>
    <xf numFmtId="0" fontId="20" fillId="0" borderId="0" xfId="0" applyFont="1" applyBorder="1" applyAlignment="1" applyProtection="1">
      <alignment horizontal="justify" wrapText="1"/>
    </xf>
    <xf numFmtId="0" fontId="20" fillId="0" borderId="0" xfId="0" applyFont="1" applyBorder="1" applyAlignment="1" applyProtection="1">
      <alignment wrapText="1"/>
    </xf>
    <xf numFmtId="0" fontId="20" fillId="0" borderId="0" xfId="0" applyFont="1" applyBorder="1" applyAlignment="1" applyProtection="1">
      <alignment horizontal="justify" vertical="center" wrapText="1"/>
    </xf>
    <xf numFmtId="0" fontId="20" fillId="0" borderId="0" xfId="0" applyFont="1" applyBorder="1" applyProtection="1">
      <alignment vertical="center"/>
    </xf>
    <xf numFmtId="0" fontId="20" fillId="0" borderId="0" xfId="0" applyFont="1" applyBorder="1" applyAlignment="1" applyProtection="1">
      <alignment horizontal="justify" vertical="top" wrapText="1"/>
    </xf>
    <xf numFmtId="0" fontId="20" fillId="0" borderId="0" xfId="0" applyFont="1" applyBorder="1" applyAlignment="1" applyProtection="1">
      <alignment vertical="top" wrapText="1"/>
    </xf>
    <xf numFmtId="0" fontId="7" fillId="0" borderId="1" xfId="0" applyFont="1" applyBorder="1" applyAlignment="1" applyProtection="1">
      <alignment horizontal="justify" wrapText="1"/>
    </xf>
    <xf numFmtId="0" fontId="2" fillId="2" borderId="1" xfId="0" applyFont="1" applyFill="1" applyBorder="1" applyAlignment="1" applyProtection="1">
      <alignment vertical="center" shrinkToFit="1"/>
      <protection locked="0"/>
    </xf>
    <xf numFmtId="0" fontId="2" fillId="0" borderId="1" xfId="0" applyFont="1" applyBorder="1" applyAlignment="1" applyProtection="1">
      <alignment vertical="center" shrinkToFit="1"/>
      <protection locked="0"/>
    </xf>
    <xf numFmtId="0" fontId="2" fillId="2" borderId="1" xfId="0" applyFont="1" applyFill="1" applyBorder="1" applyAlignment="1" applyProtection="1">
      <alignment vertical="center" wrapText="1"/>
      <protection locked="0"/>
    </xf>
    <xf numFmtId="0" fontId="2" fillId="4" borderId="0" xfId="0" applyFont="1" applyFill="1" applyBorder="1" applyAlignment="1" applyProtection="1">
      <alignment vertical="center"/>
    </xf>
    <xf numFmtId="0" fontId="2" fillId="4" borderId="0" xfId="0" applyFont="1" applyFill="1" applyAlignment="1">
      <alignment vertical="center"/>
    </xf>
    <xf numFmtId="0" fontId="2" fillId="4" borderId="1" xfId="0" applyFont="1" applyFill="1" applyBorder="1" applyAlignment="1">
      <alignment vertical="center"/>
    </xf>
    <xf numFmtId="0" fontId="2" fillId="2" borderId="14" xfId="0" applyFont="1" applyFill="1" applyBorder="1" applyAlignment="1" applyProtection="1">
      <alignment horizontal="justify" vertical="center" shrinkToFit="1"/>
      <protection locked="0"/>
    </xf>
    <xf numFmtId="0" fontId="7" fillId="0" borderId="1" xfId="0" applyFont="1" applyBorder="1" applyAlignment="1" applyProtection="1">
      <alignment wrapText="1"/>
    </xf>
    <xf numFmtId="0" fontId="7" fillId="0" borderId="0" xfId="0" applyFont="1" applyBorder="1" applyAlignment="1" applyProtection="1">
      <alignment horizontal="justify" wrapText="1"/>
    </xf>
    <xf numFmtId="0" fontId="2" fillId="0" borderId="0" xfId="0" applyFont="1" applyBorder="1" applyAlignment="1" applyProtection="1">
      <alignment vertical="center"/>
    </xf>
    <xf numFmtId="0" fontId="2" fillId="0" borderId="1" xfId="0" applyFont="1" applyBorder="1" applyAlignment="1" applyProtection="1">
      <alignment vertical="center"/>
    </xf>
    <xf numFmtId="0" fontId="2" fillId="3" borderId="14" xfId="0" applyFont="1" applyFill="1" applyBorder="1" applyAlignment="1" applyProtection="1">
      <alignment horizontal="justify" vertical="top"/>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KC002\&#31649;&#29702;&#30740;&#20462;&#29677;\&#31649;&#30740;&#20849;&#36890;&#25991;&#26360;\&#12467;&#12540;&#12473;&#23455;&#26045;&#23450;&#22411;&#25991;\&#35413;&#20385;&#26360;v2.0\&#35413;&#20385;&#26360;Ver.2.0(wi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kc006\&#26989;&#21209;&#32113;&#25324;&#35506;\&#9632;&#25285;&#24403;&#20250;&#31038;&#21029;&#12539;&#20104;&#32004;&#31649;&#29702;&#34920;\2005&#24180;&#24230;\&#36664;&#36865;&#29992;&#27231;&#22120;&#65288;&#12479;&#34892;&#65289;&#65306;&#35895;&#2147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質問票"/>
      <sheetName val="000000"/>
      <sheetName val="集計表"/>
      <sheetName val="報告書"/>
      <sheetName val="入力データ"/>
    </sheetNames>
    <sheetDataSet>
      <sheetData sheetId="0" refreshError="1">
        <row r="1">
          <cell r="A1" t="str">
            <v>EVALUATION QUESTIONNAIRE</v>
          </cell>
        </row>
        <row r="2">
          <cell r="A2" t="str">
            <v>(Please submit this questionnaire to your course coordinator on March 15.)</v>
          </cell>
        </row>
        <row r="4">
          <cell r="B4" t="str">
            <v>01-ASCM</v>
          </cell>
        </row>
        <row r="5">
          <cell r="B5" t="str">
            <v>The Program on Corporate Management for the ASEAN Food Industry</v>
          </cell>
        </row>
        <row r="7">
          <cell r="B7" t="str">
            <v>4 March to 15 March ,2002</v>
          </cell>
          <cell r="C7" t="str">
            <v>2002年3月4日～3月15日</v>
          </cell>
          <cell r="E7" t="str">
            <v>2Ｗ</v>
          </cell>
        </row>
        <row r="9">
          <cell r="A9" t="str">
            <v xml:space="preserve">NAME : </v>
          </cell>
          <cell r="C9" t="str">
            <v>TRAINEE NUMBER :</v>
          </cell>
        </row>
        <row r="11">
          <cell r="A11" t="str">
            <v>COUNTRY:</v>
          </cell>
        </row>
        <row r="13">
          <cell r="A13" t="str">
            <v>BUSINESS FIELD:</v>
          </cell>
        </row>
        <row r="15">
          <cell r="A15" t="str">
            <v>LEVEL OF POSITION:</v>
          </cell>
        </row>
        <row r="17">
          <cell r="A17" t="str">
            <v>NUMBER OF EMPLOYEES:</v>
          </cell>
        </row>
        <row r="26">
          <cell r="A26" t="str">
            <v xml:space="preserve"> </v>
          </cell>
        </row>
        <row r="34">
          <cell r="A34" t="str">
            <v>1-1. Please write down your evaluation of the lectures.</v>
          </cell>
        </row>
        <row r="36">
          <cell r="A36" t="str">
            <v xml:space="preserve">  (1) Level of interest in the subject</v>
          </cell>
        </row>
        <row r="37">
          <cell r="A37" t="str">
            <v xml:space="preserve">  (2) Degree of your understanding of the lecture</v>
          </cell>
        </row>
        <row r="38">
          <cell r="A38" t="str">
            <v xml:space="preserve">  (3) Usefulness to your company or organization</v>
          </cell>
        </row>
        <row r="39">
          <cell r="A39" t="str">
            <v>＊Please write down any comments you have on the good / bad points of the lectures.</v>
          </cell>
        </row>
        <row r="41">
          <cell r="A41" t="str">
            <v>No.</v>
          </cell>
          <cell r="B41" t="str">
            <v>Subject</v>
          </cell>
          <cell r="C41" t="str">
            <v>Level of 
interest</v>
          </cell>
          <cell r="D41" t="str">
            <v>Degree of  understanding</v>
          </cell>
          <cell r="E41" t="str">
            <v>Usefulness</v>
          </cell>
        </row>
        <row r="42">
          <cell r="A42" t="str">
            <v>1-1-1</v>
          </cell>
          <cell r="B42" t="str">
            <v>Management Strategy</v>
          </cell>
          <cell r="C42" t="str">
            <v>A B C D E</v>
          </cell>
          <cell r="D42" t="str">
            <v>A B C D E</v>
          </cell>
          <cell r="E42" t="str">
            <v>A B C D E</v>
          </cell>
        </row>
        <row r="43">
          <cell r="B43" t="str">
            <v>Mr.Toshihiko KOJIMA (Mar.4)</v>
          </cell>
        </row>
        <row r="44">
          <cell r="A44" t="str">
            <v>Comments:</v>
          </cell>
        </row>
        <row r="45">
          <cell r="A45" t="str">
            <v>1-1-2</v>
          </cell>
          <cell r="B45" t="str">
            <v>Quality Control of the Food Industry①</v>
          </cell>
          <cell r="C45" t="str">
            <v>A B C D E</v>
          </cell>
          <cell r="D45" t="str">
            <v>A B C D E</v>
          </cell>
          <cell r="E45" t="str">
            <v>A B C D E</v>
          </cell>
        </row>
        <row r="46">
          <cell r="B46" t="str">
            <v>Mr.Osamu TANNO (Mar.6)</v>
          </cell>
        </row>
        <row r="47">
          <cell r="A47" t="str">
            <v>Comments:</v>
          </cell>
        </row>
        <row r="48">
          <cell r="A48" t="str">
            <v>1-1-3</v>
          </cell>
          <cell r="B48" t="str">
            <v>Quality Control of the Food Industry②</v>
          </cell>
          <cell r="C48" t="str">
            <v>A B C D E</v>
          </cell>
          <cell r="D48" t="str">
            <v>A B C D E</v>
          </cell>
          <cell r="E48" t="str">
            <v>A B C D E</v>
          </cell>
        </row>
        <row r="49">
          <cell r="B49" t="str">
            <v>Mr.Osamu TANNO (Mar.6)</v>
          </cell>
        </row>
        <row r="50">
          <cell r="A50" t="str">
            <v>Comments:</v>
          </cell>
        </row>
        <row r="51">
          <cell r="A51" t="str">
            <v>1-1-4</v>
          </cell>
          <cell r="B51" t="str">
            <v>Keypoints of KAIZEN Activities</v>
          </cell>
          <cell r="C51" t="str">
            <v>A B C D E</v>
          </cell>
          <cell r="D51" t="str">
            <v>A B C D E</v>
          </cell>
          <cell r="E51" t="str">
            <v>A B C D E</v>
          </cell>
        </row>
        <row r="52">
          <cell r="B52" t="str">
            <v>Mr.Momoharu IIJIMA (Mar.7))</v>
          </cell>
        </row>
        <row r="53">
          <cell r="A53" t="str">
            <v>Comments:</v>
          </cell>
        </row>
        <row r="54">
          <cell r="A54" t="str">
            <v>1-1-5</v>
          </cell>
          <cell r="B54" t="str">
            <v>The Recent Tendency of the Japanese Food Market and Characteristics</v>
          </cell>
          <cell r="C54" t="str">
            <v>A B C D E</v>
          </cell>
          <cell r="D54" t="str">
            <v>A B C D E</v>
          </cell>
          <cell r="E54" t="str">
            <v>A B C D E</v>
          </cell>
        </row>
        <row r="55">
          <cell r="B55" t="str">
            <v>Mr.Yasuyuki SEI (Mar.8)</v>
          </cell>
        </row>
        <row r="56">
          <cell r="A56" t="str">
            <v>Comments:</v>
          </cell>
        </row>
        <row r="57">
          <cell r="A57" t="str">
            <v>1-1-6</v>
          </cell>
          <cell r="B57" t="str">
            <v>Marketing and Sales Promotion</v>
          </cell>
          <cell r="C57" t="str">
            <v>A B C D E</v>
          </cell>
          <cell r="D57" t="str">
            <v>A B C D E</v>
          </cell>
          <cell r="E57" t="str">
            <v>A B C D E</v>
          </cell>
        </row>
        <row r="58">
          <cell r="B58" t="str">
            <v>Mr.Yoshizo IGA (Mar.11)</v>
          </cell>
        </row>
        <row r="59">
          <cell r="A59" t="str">
            <v>Comments:</v>
          </cell>
        </row>
        <row r="60">
          <cell r="A60" t="str">
            <v>1-1-7</v>
          </cell>
          <cell r="C60" t="str">
            <v>A B C D E</v>
          </cell>
          <cell r="D60" t="str">
            <v>A B C D E</v>
          </cell>
          <cell r="E60" t="str">
            <v>A B C D E</v>
          </cell>
        </row>
        <row r="62">
          <cell r="A62" t="str">
            <v>Comments:</v>
          </cell>
        </row>
        <row r="63">
          <cell r="A63" t="str">
            <v>1-1-8</v>
          </cell>
          <cell r="B63" t="str">
            <v>Malti-Machine Handling Design</v>
          </cell>
          <cell r="C63" t="str">
            <v>A B C D E</v>
          </cell>
          <cell r="D63" t="str">
            <v>A B C D E</v>
          </cell>
          <cell r="E63" t="str">
            <v>A B C D E</v>
          </cell>
        </row>
        <row r="64">
          <cell r="B64" t="str">
            <v>Mr.Momoharu IIJIMA (Oct.31)</v>
          </cell>
        </row>
        <row r="65">
          <cell r="A65" t="str">
            <v>Comments:</v>
          </cell>
        </row>
        <row r="66">
          <cell r="A66" t="str">
            <v>1-1-9</v>
          </cell>
          <cell r="B66" t="str">
            <v>Line Balancing Type Process</v>
          </cell>
          <cell r="C66" t="str">
            <v>A B C D E</v>
          </cell>
          <cell r="D66" t="str">
            <v>A B C D E</v>
          </cell>
          <cell r="E66" t="str">
            <v>A B C D E</v>
          </cell>
        </row>
        <row r="67">
          <cell r="B67" t="str">
            <v>Mr.Momoharu IIJIMA (Oct.31)</v>
          </cell>
        </row>
        <row r="68">
          <cell r="A68" t="str">
            <v>Comments:</v>
          </cell>
        </row>
        <row r="69">
          <cell r="A69" t="str">
            <v>1-1-10</v>
          </cell>
          <cell r="B69" t="str">
            <v>Applied Analysis Using Pareto Diagram</v>
          </cell>
          <cell r="C69" t="str">
            <v>A B C D E</v>
          </cell>
          <cell r="D69" t="str">
            <v>A B C D E</v>
          </cell>
          <cell r="E69" t="str">
            <v>A B C D E</v>
          </cell>
        </row>
        <row r="70">
          <cell r="B70" t="str">
            <v>Mr.Shoji AMAI (Nov.1)</v>
          </cell>
        </row>
        <row r="71">
          <cell r="A71" t="str">
            <v>Comments:</v>
          </cell>
        </row>
        <row r="72">
          <cell r="A72" t="str">
            <v>1-1-11</v>
          </cell>
          <cell r="B72" t="str">
            <v>Affinity Diagram Method And Converting Ploblems</v>
          </cell>
          <cell r="C72" t="str">
            <v>A B C D E</v>
          </cell>
          <cell r="D72" t="str">
            <v>A B C D E</v>
          </cell>
          <cell r="E72" t="str">
            <v>A B C D E</v>
          </cell>
        </row>
        <row r="73">
          <cell r="B73" t="str">
            <v>Mr.Shoji AMAI (Nov.1)</v>
          </cell>
        </row>
        <row r="74">
          <cell r="A74" t="str">
            <v>Comments:</v>
          </cell>
        </row>
        <row r="75">
          <cell r="A75" t="str">
            <v>1-1-12</v>
          </cell>
          <cell r="B75" t="str">
            <v>Case Study of IE</v>
          </cell>
          <cell r="C75" t="str">
            <v>A B C D E</v>
          </cell>
          <cell r="D75" t="str">
            <v>A B C D E</v>
          </cell>
          <cell r="E75" t="str">
            <v>A B C D E</v>
          </cell>
        </row>
        <row r="76">
          <cell r="B76" t="str">
            <v>Mr.Shigenobu WADA, Mr.Shoji AMAI (Nov.2)</v>
          </cell>
        </row>
        <row r="77">
          <cell r="A77" t="str">
            <v>Comments:</v>
          </cell>
        </row>
        <row r="78">
          <cell r="A78" t="str">
            <v>1-1-13</v>
          </cell>
          <cell r="B78" t="str">
            <v>Applied Analysis Using Histograms</v>
          </cell>
          <cell r="C78" t="str">
            <v>A B C D E</v>
          </cell>
          <cell r="D78" t="str">
            <v>A B C D E</v>
          </cell>
          <cell r="E78" t="str">
            <v>A B C D E</v>
          </cell>
        </row>
        <row r="79">
          <cell r="B79" t="str">
            <v>Mr.Eiichi ISHII (Nov.5)</v>
          </cell>
        </row>
        <row r="80">
          <cell r="A80" t="str">
            <v>Comments:</v>
          </cell>
        </row>
        <row r="81">
          <cell r="A81" t="str">
            <v>1-1-14</v>
          </cell>
          <cell r="B81" t="str">
            <v>Applied Analysis Using Control Charts</v>
          </cell>
          <cell r="C81" t="str">
            <v>A B C D E</v>
          </cell>
          <cell r="D81" t="str">
            <v>A B C D E</v>
          </cell>
          <cell r="E81" t="str">
            <v>A B C D E</v>
          </cell>
        </row>
        <row r="82">
          <cell r="B82" t="str">
            <v>Mr.Eiichi ISHII (Nov.5)</v>
          </cell>
        </row>
        <row r="83">
          <cell r="A83" t="str">
            <v>Comments:</v>
          </cell>
        </row>
        <row r="84">
          <cell r="A84" t="str">
            <v>1-1-15</v>
          </cell>
          <cell r="B84" t="str">
            <v>Case study of QC</v>
          </cell>
          <cell r="C84" t="str">
            <v>A B C D E</v>
          </cell>
          <cell r="D84" t="str">
            <v>A B C D E</v>
          </cell>
          <cell r="E84" t="str">
            <v>A B C D E</v>
          </cell>
        </row>
        <row r="85">
          <cell r="B85" t="str">
            <v>Mr.Shigenobu WADA, Mr.Shoji AMAI (Nov.6)</v>
          </cell>
        </row>
        <row r="86">
          <cell r="A86" t="str">
            <v>Comments:</v>
          </cell>
        </row>
        <row r="87">
          <cell r="A87" t="str">
            <v>1-1-16</v>
          </cell>
          <cell r="B87" t="str">
            <v>Implementation of JIT Production System</v>
          </cell>
          <cell r="C87" t="str">
            <v>A B C D E</v>
          </cell>
          <cell r="D87" t="str">
            <v>A B C D E</v>
          </cell>
          <cell r="E87" t="str">
            <v>A B C D E</v>
          </cell>
        </row>
        <row r="88">
          <cell r="B88" t="str">
            <v>Mr.Noriyuki OKAZAKI (Nov.7)</v>
          </cell>
        </row>
        <row r="89">
          <cell r="A89" t="str">
            <v>Comments:</v>
          </cell>
        </row>
        <row r="90">
          <cell r="A90" t="str">
            <v>1-1-17</v>
          </cell>
          <cell r="B90" t="str">
            <v>IN-Plant Exercise</v>
          </cell>
          <cell r="C90" t="str">
            <v>A B C D E</v>
          </cell>
          <cell r="D90" t="str">
            <v>A B C D E</v>
          </cell>
          <cell r="E90" t="str">
            <v>A B C D E</v>
          </cell>
        </row>
        <row r="91">
          <cell r="B91" t="str">
            <v>Mr.WADA, Mr.IIJIMA, Mr.AMAI (Nov.12)</v>
          </cell>
        </row>
        <row r="92">
          <cell r="A92" t="str">
            <v>Comments:</v>
          </cell>
        </row>
        <row r="93">
          <cell r="A93" t="str">
            <v>1-1-18</v>
          </cell>
          <cell r="C93" t="str">
            <v>A B C D E</v>
          </cell>
          <cell r="D93" t="str">
            <v>A B C D E</v>
          </cell>
        </row>
        <row r="95">
          <cell r="A95" t="str">
            <v>Comments:</v>
          </cell>
        </row>
        <row r="96">
          <cell r="A96" t="str">
            <v>1-1-19</v>
          </cell>
          <cell r="C96" t="str">
            <v>A B C D E</v>
          </cell>
          <cell r="D96" t="str">
            <v>A B C D E</v>
          </cell>
        </row>
        <row r="98">
          <cell r="A98" t="str">
            <v>Comments:</v>
          </cell>
        </row>
        <row r="99">
          <cell r="A99" t="str">
            <v>1-1-20</v>
          </cell>
          <cell r="C99" t="str">
            <v>A B C D E</v>
          </cell>
          <cell r="D99" t="str">
            <v>A B C D E</v>
          </cell>
        </row>
        <row r="101">
          <cell r="A101" t="str">
            <v>Comments:</v>
          </cell>
        </row>
        <row r="106">
          <cell r="A106" t="str">
            <v>1-2. Please write down your evaluation of visits.</v>
          </cell>
        </row>
        <row r="108">
          <cell r="A108" t="str">
            <v xml:space="preserve">  (1) Level of interest in the visit</v>
          </cell>
        </row>
        <row r="109">
          <cell r="A109" t="str">
            <v xml:space="preserve">  (2) Informativeness</v>
          </cell>
        </row>
        <row r="112">
          <cell r="A112" t="str">
            <v>No.</v>
          </cell>
          <cell r="B112" t="str">
            <v>Subject</v>
          </cell>
          <cell r="D112" t="str">
            <v>Level of 
interest</v>
          </cell>
          <cell r="E112" t="str">
            <v>Informative-
ness</v>
          </cell>
        </row>
        <row r="113">
          <cell r="A113" t="str">
            <v>1-2-1</v>
          </cell>
          <cell r="B113" t="str">
            <v>Glicopia Kobe (Mar.5)</v>
          </cell>
          <cell r="D113" t="str">
            <v>A B C D E</v>
          </cell>
          <cell r="E113" t="str">
            <v>A B C D E</v>
          </cell>
        </row>
        <row r="114">
          <cell r="A114" t="str">
            <v>Comments:</v>
          </cell>
        </row>
        <row r="115">
          <cell r="A115" t="str">
            <v>1-2-2</v>
          </cell>
          <cell r="B115" t="str">
            <v>Itami Kanetetsu Food Corporation (Mar.6)</v>
          </cell>
          <cell r="D115" t="str">
            <v>A B C D E</v>
          </cell>
          <cell r="E115" t="str">
            <v>A B C D E</v>
          </cell>
        </row>
        <row r="116">
          <cell r="A116" t="str">
            <v>Comments:</v>
          </cell>
        </row>
        <row r="117">
          <cell r="A117" t="str">
            <v>1-2-3</v>
          </cell>
          <cell r="B117" t="str">
            <v>Kink Coca-Cola Bottling Co.,Ltd. (Mar.7)</v>
          </cell>
          <cell r="D117" t="str">
            <v>A B C D E</v>
          </cell>
          <cell r="E117" t="str">
            <v>A B C D E</v>
          </cell>
        </row>
        <row r="118">
          <cell r="A118" t="str">
            <v>Comments:</v>
          </cell>
        </row>
        <row r="119">
          <cell r="A119" t="str">
            <v>1-2-4</v>
          </cell>
          <cell r="B119" t="str">
            <v>World Trade Center Osaka (Mar.8)</v>
          </cell>
        </row>
        <row r="120">
          <cell r="A120" t="str">
            <v>Comments:</v>
          </cell>
        </row>
        <row r="121">
          <cell r="A121" t="str">
            <v>1-2-5</v>
          </cell>
          <cell r="B121" t="str">
            <v>Coop KOBE (Mar.11)</v>
          </cell>
        </row>
        <row r="122">
          <cell r="A122" t="str">
            <v>Comments:</v>
          </cell>
        </row>
        <row r="123">
          <cell r="A123" t="str">
            <v>1-2-6</v>
          </cell>
          <cell r="B123" t="str">
            <v>Hoteres Japan (Mar.12)</v>
          </cell>
          <cell r="D123" t="str">
            <v>A B C D E</v>
          </cell>
          <cell r="E123" t="str">
            <v>A B C D E</v>
          </cell>
        </row>
        <row r="124">
          <cell r="A124" t="str">
            <v>Comments:</v>
          </cell>
        </row>
        <row r="125">
          <cell r="A125" t="str">
            <v>1-2-7</v>
          </cell>
          <cell r="B125" t="str">
            <v>Foodex Japan (Mar.13)</v>
          </cell>
          <cell r="D125" t="str">
            <v>A B C D E</v>
          </cell>
          <cell r="E125" t="str">
            <v>A B C D E</v>
          </cell>
        </row>
        <row r="126">
          <cell r="A126" t="str">
            <v>Comments:</v>
          </cell>
        </row>
        <row r="127">
          <cell r="A127" t="str">
            <v>1-2-8</v>
          </cell>
          <cell r="B127" t="str">
            <v>kewpie Corporation (Mar.14)</v>
          </cell>
          <cell r="D127" t="str">
            <v>A B C D E</v>
          </cell>
          <cell r="E127" t="str">
            <v>A B C D E</v>
          </cell>
        </row>
        <row r="128">
          <cell r="A128" t="str">
            <v>Comments:</v>
          </cell>
        </row>
        <row r="129">
          <cell r="A129" t="str">
            <v>1-2-9</v>
          </cell>
          <cell r="D129" t="str">
            <v>A B C D E</v>
          </cell>
          <cell r="E129" t="str">
            <v>A B C D E</v>
          </cell>
        </row>
        <row r="130">
          <cell r="A130" t="str">
            <v>Comments:</v>
          </cell>
        </row>
        <row r="131">
          <cell r="A131" t="str">
            <v>1-2-10</v>
          </cell>
          <cell r="D131" t="str">
            <v>A B C D E</v>
          </cell>
          <cell r="E131" t="str">
            <v>A B C D E</v>
          </cell>
        </row>
        <row r="132">
          <cell r="A132" t="str">
            <v>Comments:</v>
          </cell>
        </row>
        <row r="134">
          <cell r="A134" t="str">
            <v>1-3. Please write down your evaluation of the Group Work, Presentation.</v>
          </cell>
        </row>
        <row r="136">
          <cell r="A136" t="str">
            <v>No.</v>
          </cell>
          <cell r="B136" t="str">
            <v>Subject</v>
          </cell>
          <cell r="C136" t="str">
            <v>Overall arrangement of the group work</v>
          </cell>
          <cell r="D136" t="str">
            <v>Usefulness of comments and advice given by commentators</v>
          </cell>
          <cell r="E136" t="str">
            <v>Informative-ness of group work</v>
          </cell>
        </row>
        <row r="137">
          <cell r="A137" t="str">
            <v>1-3-1</v>
          </cell>
          <cell r="B137" t="str">
            <v>Group Presentation (Mar.15)</v>
          </cell>
          <cell r="C137" t="str">
            <v>A B C D E</v>
          </cell>
          <cell r="D137" t="str">
            <v>A B C D E</v>
          </cell>
          <cell r="E137" t="str">
            <v>A B C D E</v>
          </cell>
        </row>
        <row r="138">
          <cell r="A138" t="str">
            <v>Comments:</v>
          </cell>
        </row>
        <row r="139">
          <cell r="A139" t="str">
            <v>1-3-2</v>
          </cell>
          <cell r="C139" t="str">
            <v>A B C D E</v>
          </cell>
          <cell r="D139" t="str">
            <v>A B C D E</v>
          </cell>
          <cell r="E139" t="str">
            <v>A B C D E</v>
          </cell>
        </row>
        <row r="140">
          <cell r="A140" t="str">
            <v>Comments:</v>
          </cell>
        </row>
        <row r="141">
          <cell r="A141" t="str">
            <v>1-3-3</v>
          </cell>
          <cell r="C141" t="str">
            <v>A B C D E</v>
          </cell>
          <cell r="D141" t="str">
            <v>A B C D E</v>
          </cell>
          <cell r="E141" t="str">
            <v>A B C D E</v>
          </cell>
        </row>
        <row r="142">
          <cell r="A142" t="str">
            <v>Comments:</v>
          </cell>
        </row>
        <row r="143">
          <cell r="A143" t="str">
            <v>1-3-4</v>
          </cell>
          <cell r="C143" t="str">
            <v>A B C D E</v>
          </cell>
          <cell r="D143" t="str">
            <v>A B C D E</v>
          </cell>
          <cell r="E143" t="str">
            <v>A B C D E</v>
          </cell>
        </row>
        <row r="144">
          <cell r="A144" t="str">
            <v>Comments:</v>
          </cell>
        </row>
        <row r="145">
          <cell r="A145" t="str">
            <v>1-3-5</v>
          </cell>
          <cell r="C145" t="str">
            <v>A B C D E</v>
          </cell>
          <cell r="D145" t="str">
            <v>A B C D E</v>
          </cell>
          <cell r="E145" t="str">
            <v>A B C D E</v>
          </cell>
        </row>
        <row r="146">
          <cell r="A146" t="str">
            <v>Comments:</v>
          </cell>
        </row>
        <row r="147">
          <cell r="A147" t="str">
            <v>1-4. Please write down your comments on Study Tour.</v>
          </cell>
        </row>
        <row r="150">
          <cell r="A150" t="str">
            <v xml:space="preserve">2-1. Please write down your comments on the course design, curriculum, </v>
          </cell>
        </row>
        <row r="151">
          <cell r="A151" t="str">
            <v xml:space="preserve">        and training method, etc.</v>
          </cell>
        </row>
        <row r="157">
          <cell r="A157" t="str">
            <v>2-2. Please write down your evaluation of the interpreters.</v>
          </cell>
        </row>
        <row r="164">
          <cell r="A164" t="str">
            <v>2-3. Please write down your evaluation of AOTS Course Coordinator:</v>
          </cell>
        </row>
        <row r="172">
          <cell r="A172" t="str">
            <v>2-4. Please write down your evaluation of life in the Kenshu Center, i.e.,</v>
          </cell>
        </row>
        <row r="174">
          <cell r="A174" t="str">
            <v xml:space="preserve">        facilities, services ( cafeteria, reception, etc. ).</v>
          </cell>
        </row>
      </sheetData>
      <sheetData sheetId="1"/>
      <sheetData sheetId="2"/>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更新用GL"/>
      <sheetName val="GL鑑"/>
      <sheetName val="企業やり取り"/>
      <sheetName val="05（新）"/>
      <sheetName val="04（新）"/>
      <sheetName val="国ｺｰﾄﾞ"/>
      <sheetName val="ｺｰﾄﾞ表"/>
      <sheetName val="経営診断"/>
      <sheetName val="貸借対照表・損益計算書"/>
      <sheetName val="経営指標（自動算出）"/>
      <sheetName val="グラフ"/>
      <sheetName val="研修技術"/>
      <sheetName val="05トヨタ（生技）"/>
      <sheetName val="デンソー05"/>
      <sheetName val="2004"/>
    </sheetNames>
    <sheetDataSet>
      <sheetData sheetId="0"/>
      <sheetData sheetId="1"/>
      <sheetData sheetId="2"/>
      <sheetData sheetId="3"/>
      <sheetData sheetId="4"/>
      <sheetData sheetId="5"/>
      <sheetData sheetId="6"/>
      <sheetData sheetId="7"/>
      <sheetData sheetId="8"/>
      <sheetData sheetId="9"/>
      <sheetData sheetId="10">
        <row r="5">
          <cell r="N5" t="str">
            <v>資産</v>
          </cell>
        </row>
        <row r="6">
          <cell r="N6">
            <v>33448</v>
          </cell>
        </row>
        <row r="8">
          <cell r="N8">
            <v>12255</v>
          </cell>
        </row>
        <row r="10">
          <cell r="N10">
            <v>0</v>
          </cell>
        </row>
      </sheetData>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60"/>
  <sheetViews>
    <sheetView tabSelected="1" view="pageBreakPreview" zoomScale="85" zoomScaleNormal="100" zoomScaleSheetLayoutView="85" workbookViewId="0">
      <selection activeCell="AD11" sqref="AD11"/>
    </sheetView>
  </sheetViews>
  <sheetFormatPr defaultColWidth="4.8984375" defaultRowHeight="17.100000000000001" customHeight="1" x14ac:dyDescent="0.2"/>
  <cols>
    <col min="1" max="1" width="2.09765625" style="3" customWidth="1"/>
    <col min="2" max="4" width="4.8984375" style="3" customWidth="1"/>
    <col min="5" max="5" width="6.19921875" style="3" customWidth="1"/>
    <col min="6" max="7" width="4.8984375" style="3" customWidth="1"/>
    <col min="8" max="13" width="5.3984375" style="3" customWidth="1"/>
    <col min="14" max="14" width="4.8984375" style="3" customWidth="1"/>
    <col min="15" max="15" width="5.3984375" style="3" customWidth="1"/>
    <col min="16" max="16" width="4.8984375" style="3" customWidth="1"/>
    <col min="17" max="17" width="5.3984375" style="3" customWidth="1"/>
    <col min="18" max="18" width="4.8984375" style="3" customWidth="1"/>
    <col min="19" max="19" width="5.3984375" style="3" customWidth="1"/>
    <col min="20" max="20" width="3.3984375" style="3" customWidth="1"/>
    <col min="21" max="22" width="4.8984375" style="3" customWidth="1"/>
    <col min="23" max="24" width="10" style="3" customWidth="1"/>
    <col min="25" max="25" width="2.69921875" style="3" customWidth="1"/>
    <col min="26" max="16384" width="4.8984375" style="3"/>
  </cols>
  <sheetData>
    <row r="1" spans="1:28" ht="20.95" customHeight="1" x14ac:dyDescent="0.2">
      <c r="A1" s="1"/>
      <c r="B1" s="1"/>
      <c r="C1" s="1"/>
      <c r="D1" s="1"/>
      <c r="E1" s="1"/>
      <c r="F1" s="1"/>
      <c r="G1" s="1"/>
      <c r="H1" s="1"/>
      <c r="I1" s="1"/>
      <c r="J1" s="1"/>
      <c r="K1" s="1"/>
      <c r="L1" s="1"/>
      <c r="M1" s="1"/>
      <c r="N1" s="1"/>
      <c r="O1" s="1"/>
      <c r="P1" s="1"/>
      <c r="Q1" s="1"/>
      <c r="R1" s="1"/>
      <c r="S1" s="1"/>
      <c r="T1" s="1"/>
      <c r="U1" s="1"/>
      <c r="V1" s="1"/>
      <c r="W1" s="1"/>
      <c r="X1" s="2"/>
      <c r="Y1" s="1"/>
    </row>
    <row r="2" spans="1:28" ht="19.5" customHeight="1" x14ac:dyDescent="0.2">
      <c r="A2" s="1"/>
      <c r="B2" s="73" t="s">
        <v>80</v>
      </c>
      <c r="C2" s="74"/>
      <c r="D2" s="74"/>
      <c r="E2" s="74"/>
      <c r="F2" s="74"/>
      <c r="G2" s="74"/>
      <c r="H2" s="74"/>
      <c r="I2" s="74"/>
      <c r="J2" s="74"/>
      <c r="K2" s="74"/>
      <c r="L2" s="74"/>
      <c r="M2" s="74"/>
      <c r="N2" s="74"/>
      <c r="O2" s="74"/>
      <c r="P2" s="74"/>
      <c r="Q2" s="74"/>
      <c r="R2" s="74"/>
      <c r="S2" s="74"/>
      <c r="T2" s="74"/>
      <c r="U2" s="74"/>
      <c r="V2" s="74"/>
      <c r="W2" s="74"/>
      <c r="X2" s="74"/>
      <c r="Y2" s="1"/>
    </row>
    <row r="3" spans="1:28" ht="19.5" customHeight="1" x14ac:dyDescent="0.2">
      <c r="A3" s="1"/>
      <c r="B3" s="75"/>
      <c r="C3" s="75"/>
      <c r="D3" s="75"/>
      <c r="E3" s="75"/>
      <c r="F3" s="75"/>
      <c r="G3" s="75"/>
      <c r="H3" s="76"/>
      <c r="I3" s="76"/>
      <c r="J3" s="76"/>
      <c r="K3" s="76"/>
      <c r="L3" s="76"/>
      <c r="M3" s="76"/>
      <c r="N3" s="76"/>
      <c r="O3" s="76"/>
      <c r="P3" s="76"/>
      <c r="Q3" s="75"/>
      <c r="R3" s="75"/>
      <c r="S3" s="75"/>
      <c r="T3" s="75"/>
      <c r="U3" s="75"/>
      <c r="V3" s="75"/>
      <c r="W3" s="75"/>
      <c r="X3" s="75"/>
      <c r="Y3" s="1"/>
    </row>
    <row r="4" spans="1:28" ht="17.100000000000001" customHeight="1" x14ac:dyDescent="0.2">
      <c r="A4" s="1"/>
      <c r="B4" s="4"/>
      <c r="C4" s="4"/>
      <c r="D4" s="4"/>
      <c r="E4" s="4"/>
      <c r="F4" s="4"/>
      <c r="G4" s="5"/>
      <c r="H4" s="77" t="s">
        <v>0</v>
      </c>
      <c r="I4" s="78"/>
      <c r="J4" s="6"/>
      <c r="K4" s="7"/>
      <c r="L4" s="7"/>
      <c r="M4" s="7"/>
      <c r="N4" s="7"/>
      <c r="O4" s="7"/>
      <c r="P4" s="7"/>
      <c r="Q4" s="7"/>
      <c r="R4" s="7"/>
      <c r="S4" s="8"/>
      <c r="T4" s="9"/>
      <c r="U4" s="81" t="s">
        <v>1</v>
      </c>
      <c r="V4" s="82"/>
      <c r="W4" s="10"/>
      <c r="X4" s="10"/>
      <c r="Y4" s="1"/>
      <c r="AB4" s="11" t="s">
        <v>2</v>
      </c>
    </row>
    <row r="5" spans="1:28" ht="17.100000000000001" customHeight="1" x14ac:dyDescent="0.2">
      <c r="A5" s="1"/>
      <c r="H5" s="79"/>
      <c r="I5" s="80"/>
      <c r="J5" s="12"/>
      <c r="K5" s="13"/>
      <c r="L5" s="13"/>
      <c r="M5" s="13"/>
      <c r="N5" s="13"/>
      <c r="O5" s="13"/>
      <c r="P5" s="13"/>
      <c r="Q5" s="13"/>
      <c r="R5" s="13"/>
      <c r="S5" s="14"/>
      <c r="T5" s="9"/>
      <c r="U5" s="83" t="s">
        <v>3</v>
      </c>
      <c r="V5" s="84"/>
      <c r="W5" s="10"/>
      <c r="X5" s="10"/>
      <c r="Y5" s="1"/>
    </row>
    <row r="6" spans="1:28" ht="15.05" hidden="1" x14ac:dyDescent="0.2">
      <c r="A6" s="1"/>
      <c r="B6" s="15"/>
      <c r="C6" s="1"/>
      <c r="D6" s="1"/>
      <c r="E6" s="1"/>
      <c r="F6" s="1"/>
      <c r="G6" s="1"/>
      <c r="H6" s="1"/>
      <c r="I6" s="1"/>
      <c r="J6" s="1"/>
      <c r="K6" s="1"/>
      <c r="L6" s="1"/>
      <c r="M6" s="1"/>
      <c r="N6" s="1"/>
      <c r="O6" s="1"/>
      <c r="P6" s="1"/>
      <c r="Q6" s="1"/>
      <c r="R6" s="1"/>
      <c r="S6" s="1"/>
      <c r="T6" s="1"/>
      <c r="U6" s="1"/>
      <c r="V6" s="1"/>
      <c r="W6" s="1"/>
      <c r="X6" s="1"/>
      <c r="Y6" s="1"/>
    </row>
    <row r="7" spans="1:28" ht="15.05" hidden="1" customHeight="1" x14ac:dyDescent="0.2">
      <c r="A7" s="1"/>
      <c r="B7" s="85"/>
      <c r="C7" s="86"/>
      <c r="D7" s="86"/>
      <c r="E7" s="86"/>
      <c r="F7" s="86"/>
      <c r="G7" s="86"/>
      <c r="H7" s="86"/>
      <c r="I7" s="86"/>
      <c r="J7" s="86"/>
      <c r="K7" s="86"/>
      <c r="L7" s="86"/>
      <c r="M7" s="86"/>
      <c r="N7" s="86"/>
      <c r="O7" s="86"/>
      <c r="P7" s="86"/>
      <c r="Q7" s="86"/>
      <c r="R7" s="86"/>
      <c r="S7" s="86"/>
      <c r="T7" s="86"/>
      <c r="U7" s="86"/>
      <c r="V7" s="86"/>
      <c r="W7" s="86"/>
      <c r="X7" s="86"/>
      <c r="Y7" s="1"/>
    </row>
    <row r="8" spans="1:28" ht="15.05" hidden="1" customHeight="1" x14ac:dyDescent="0.2">
      <c r="A8" s="1"/>
      <c r="B8" s="86"/>
      <c r="C8" s="86"/>
      <c r="D8" s="86"/>
      <c r="E8" s="86"/>
      <c r="F8" s="86"/>
      <c r="G8" s="86"/>
      <c r="H8" s="86"/>
      <c r="I8" s="86"/>
      <c r="J8" s="86"/>
      <c r="K8" s="86"/>
      <c r="L8" s="86"/>
      <c r="M8" s="86"/>
      <c r="N8" s="86"/>
      <c r="O8" s="86"/>
      <c r="P8" s="86"/>
      <c r="Q8" s="86"/>
      <c r="R8" s="86"/>
      <c r="S8" s="86"/>
      <c r="T8" s="86"/>
      <c r="U8" s="86"/>
      <c r="V8" s="86"/>
      <c r="W8" s="86"/>
      <c r="X8" s="86"/>
      <c r="Y8" s="1"/>
    </row>
    <row r="9" spans="1:28" ht="15.05" hidden="1" customHeight="1" x14ac:dyDescent="0.2">
      <c r="A9" s="1"/>
      <c r="B9" s="86"/>
      <c r="C9" s="86"/>
      <c r="D9" s="86"/>
      <c r="E9" s="86"/>
      <c r="F9" s="86"/>
      <c r="G9" s="86"/>
      <c r="H9" s="86"/>
      <c r="I9" s="86"/>
      <c r="J9" s="86"/>
      <c r="K9" s="86"/>
      <c r="L9" s="86"/>
      <c r="M9" s="86"/>
      <c r="N9" s="86"/>
      <c r="O9" s="86"/>
      <c r="P9" s="86"/>
      <c r="Q9" s="86"/>
      <c r="R9" s="86"/>
      <c r="S9" s="86"/>
      <c r="T9" s="86"/>
      <c r="U9" s="86"/>
      <c r="V9" s="86"/>
      <c r="W9" s="86"/>
      <c r="X9" s="86"/>
      <c r="Y9" s="1"/>
    </row>
    <row r="10" spans="1:28" ht="11.3" customHeight="1" x14ac:dyDescent="0.2">
      <c r="A10" s="1"/>
      <c r="B10" s="16"/>
      <c r="C10" s="16"/>
      <c r="D10" s="16"/>
      <c r="E10" s="16"/>
      <c r="F10" s="16"/>
      <c r="G10" s="16"/>
      <c r="H10" s="16"/>
      <c r="I10" s="16"/>
      <c r="J10" s="16"/>
      <c r="K10" s="16"/>
      <c r="L10" s="16"/>
      <c r="M10" s="16"/>
      <c r="N10" s="16"/>
      <c r="O10" s="16"/>
      <c r="P10" s="16"/>
      <c r="Q10" s="16"/>
      <c r="R10" s="16"/>
      <c r="S10" s="16"/>
      <c r="T10" s="16"/>
      <c r="U10" s="16"/>
      <c r="V10" s="17"/>
      <c r="W10" s="16"/>
      <c r="X10" s="16"/>
      <c r="Y10" s="1"/>
    </row>
    <row r="11" spans="1:28" ht="16.55" customHeight="1" x14ac:dyDescent="0.2">
      <c r="A11" s="1"/>
      <c r="B11" s="70" t="s">
        <v>4</v>
      </c>
      <c r="C11" s="71"/>
      <c r="D11" s="71"/>
      <c r="E11" s="71"/>
      <c r="F11" s="71"/>
      <c r="G11" s="71"/>
      <c r="H11" s="71"/>
      <c r="I11" s="71"/>
      <c r="J11" s="71"/>
      <c r="K11" s="71"/>
      <c r="L11" s="71"/>
      <c r="M11" s="71"/>
      <c r="N11" s="71"/>
      <c r="O11" s="71"/>
      <c r="P11" s="71"/>
      <c r="Q11" s="71"/>
      <c r="R11" s="71"/>
      <c r="S11" s="71"/>
      <c r="T11" s="71"/>
      <c r="U11" s="71"/>
      <c r="V11" s="71"/>
      <c r="W11" s="71"/>
      <c r="X11" s="71"/>
      <c r="Y11" s="1"/>
    </row>
    <row r="12" spans="1:28" ht="16.55" customHeight="1" x14ac:dyDescent="0.2">
      <c r="A12" s="1"/>
      <c r="B12" s="72"/>
      <c r="C12" s="72"/>
      <c r="D12" s="72"/>
      <c r="E12" s="72"/>
      <c r="F12" s="72"/>
      <c r="G12" s="72"/>
      <c r="H12" s="72"/>
      <c r="I12" s="72"/>
      <c r="J12" s="72"/>
      <c r="K12" s="72"/>
      <c r="L12" s="72"/>
      <c r="M12" s="72"/>
      <c r="N12" s="72"/>
      <c r="O12" s="72"/>
      <c r="P12" s="72"/>
      <c r="Q12" s="72"/>
      <c r="R12" s="72"/>
      <c r="S12" s="72"/>
      <c r="T12" s="72"/>
      <c r="U12" s="72"/>
      <c r="V12" s="72"/>
      <c r="W12" s="72"/>
      <c r="X12" s="72"/>
      <c r="Y12" s="1"/>
    </row>
    <row r="13" spans="1:28" ht="16.55" customHeight="1" x14ac:dyDescent="0.2">
      <c r="A13" s="1"/>
      <c r="B13" s="18"/>
      <c r="C13" s="19" t="s">
        <v>5</v>
      </c>
      <c r="D13" s="19" t="s">
        <v>6</v>
      </c>
      <c r="E13" s="87" t="s">
        <v>7</v>
      </c>
      <c r="F13" s="88"/>
      <c r="G13" s="88"/>
      <c r="H13" s="88"/>
      <c r="I13" s="88"/>
      <c r="J13" s="88"/>
      <c r="K13" s="88"/>
      <c r="L13" s="88"/>
      <c r="M13" s="88"/>
      <c r="N13" s="88"/>
      <c r="O13" s="88"/>
      <c r="P13" s="88"/>
      <c r="Q13" s="88"/>
      <c r="R13" s="88"/>
      <c r="S13" s="88"/>
      <c r="T13" s="88"/>
      <c r="U13" s="88"/>
      <c r="V13" s="88"/>
      <c r="W13" s="88"/>
      <c r="X13" s="89"/>
      <c r="Y13" s="1"/>
    </row>
    <row r="14" spans="1:28" ht="18" customHeight="1" x14ac:dyDescent="0.2">
      <c r="A14" s="1"/>
      <c r="B14" s="20" t="s">
        <v>8</v>
      </c>
      <c r="C14" s="9"/>
      <c r="D14" s="9"/>
      <c r="E14" s="174" t="s">
        <v>81</v>
      </c>
      <c r="F14" s="88" t="s">
        <v>9</v>
      </c>
      <c r="G14" s="88"/>
      <c r="H14" s="21" t="s">
        <v>81</v>
      </c>
      <c r="I14" s="88" t="s">
        <v>10</v>
      </c>
      <c r="J14" s="88"/>
      <c r="K14" s="90"/>
      <c r="L14" s="21" t="s">
        <v>81</v>
      </c>
      <c r="M14" s="88" t="s">
        <v>11</v>
      </c>
      <c r="N14" s="88"/>
      <c r="O14" s="88"/>
      <c r="P14" s="88"/>
      <c r="Q14" s="90"/>
      <c r="R14" s="22"/>
      <c r="S14" s="22"/>
      <c r="T14" s="23"/>
      <c r="U14" s="23"/>
      <c r="V14" s="22"/>
      <c r="W14" s="22"/>
      <c r="X14" s="24"/>
      <c r="Y14" s="1"/>
    </row>
    <row r="15" spans="1:28" ht="18" customHeight="1" x14ac:dyDescent="0.2">
      <c r="A15" s="1"/>
      <c r="B15" s="20" t="s">
        <v>12</v>
      </c>
      <c r="C15" s="9"/>
      <c r="D15" s="9"/>
      <c r="E15" s="174" t="s">
        <v>81</v>
      </c>
      <c r="F15" s="88" t="s">
        <v>13</v>
      </c>
      <c r="G15" s="88"/>
      <c r="H15" s="88"/>
      <c r="I15" s="21" t="s">
        <v>81</v>
      </c>
      <c r="J15" s="88" t="s">
        <v>14</v>
      </c>
      <c r="K15" s="88"/>
      <c r="L15" s="88"/>
      <c r="M15" s="88"/>
      <c r="N15" s="88"/>
      <c r="O15" s="88"/>
      <c r="P15" s="88"/>
      <c r="Q15" s="88"/>
      <c r="R15" s="22"/>
      <c r="S15" s="22"/>
      <c r="T15" s="23"/>
      <c r="U15" s="23"/>
      <c r="V15" s="22"/>
      <c r="W15" s="22"/>
      <c r="X15" s="24"/>
      <c r="Y15" s="1"/>
    </row>
    <row r="16" spans="1:28" ht="18" customHeight="1" x14ac:dyDescent="0.2">
      <c r="A16" s="1"/>
      <c r="B16" s="20" t="s">
        <v>15</v>
      </c>
      <c r="C16" s="9"/>
      <c r="D16" s="9"/>
      <c r="E16" s="174" t="s">
        <v>81</v>
      </c>
      <c r="F16" s="88" t="s">
        <v>16</v>
      </c>
      <c r="G16" s="88"/>
      <c r="H16" s="88"/>
      <c r="I16" s="88"/>
      <c r="J16" s="90"/>
      <c r="K16" s="21" t="s">
        <v>81</v>
      </c>
      <c r="L16" s="88" t="s">
        <v>17</v>
      </c>
      <c r="M16" s="88"/>
      <c r="N16" s="88"/>
      <c r="O16" s="21" t="s">
        <v>81</v>
      </c>
      <c r="P16" s="88" t="s">
        <v>18</v>
      </c>
      <c r="Q16" s="88"/>
      <c r="R16" s="88"/>
      <c r="S16" s="88"/>
      <c r="T16" s="23"/>
      <c r="U16" s="23"/>
      <c r="V16" s="22"/>
      <c r="W16" s="22"/>
      <c r="X16" s="24"/>
      <c r="Y16" s="1"/>
    </row>
    <row r="17" spans="1:25" ht="18" customHeight="1" x14ac:dyDescent="0.2">
      <c r="A17" s="1"/>
      <c r="B17" s="20" t="s">
        <v>19</v>
      </c>
      <c r="C17" s="9"/>
      <c r="D17" s="9"/>
      <c r="E17" s="174" t="s">
        <v>81</v>
      </c>
      <c r="F17" s="88" t="s">
        <v>20</v>
      </c>
      <c r="G17" s="88"/>
      <c r="H17" s="88"/>
      <c r="I17" s="21" t="s">
        <v>81</v>
      </c>
      <c r="J17" s="88" t="s">
        <v>21</v>
      </c>
      <c r="K17" s="88"/>
      <c r="L17" s="21" t="s">
        <v>81</v>
      </c>
      <c r="M17" s="88" t="s">
        <v>22</v>
      </c>
      <c r="N17" s="88"/>
      <c r="O17" s="88"/>
      <c r="P17" s="88"/>
      <c r="Q17" s="88"/>
      <c r="R17" s="88"/>
      <c r="S17" s="21" t="s">
        <v>81</v>
      </c>
      <c r="T17" s="88" t="s">
        <v>23</v>
      </c>
      <c r="U17" s="88"/>
      <c r="V17" s="90"/>
      <c r="W17" s="90"/>
      <c r="X17" s="25"/>
      <c r="Y17" s="1"/>
    </row>
    <row r="18" spans="1:25" ht="18" customHeight="1" x14ac:dyDescent="0.2">
      <c r="A18" s="1"/>
      <c r="B18" s="20" t="s">
        <v>24</v>
      </c>
      <c r="C18" s="9"/>
      <c r="D18" s="9"/>
      <c r="E18" s="174" t="s">
        <v>81</v>
      </c>
      <c r="F18" s="88" t="s">
        <v>25</v>
      </c>
      <c r="G18" s="88"/>
      <c r="H18" s="88"/>
      <c r="I18" s="21" t="s">
        <v>81</v>
      </c>
      <c r="J18" s="90" t="s">
        <v>26</v>
      </c>
      <c r="K18" s="90"/>
      <c r="L18" s="90"/>
      <c r="M18" s="21" t="s">
        <v>81</v>
      </c>
      <c r="N18" s="88" t="s">
        <v>27</v>
      </c>
      <c r="O18" s="88"/>
      <c r="P18" s="88"/>
      <c r="Q18" s="21" t="s">
        <v>81</v>
      </c>
      <c r="R18" s="88" t="s">
        <v>28</v>
      </c>
      <c r="S18" s="88"/>
      <c r="T18" s="88"/>
      <c r="U18" s="22"/>
      <c r="V18" s="23"/>
      <c r="W18" s="22"/>
      <c r="X18" s="24"/>
      <c r="Y18" s="1"/>
    </row>
    <row r="19" spans="1:25" ht="18" customHeight="1" x14ac:dyDescent="0.2">
      <c r="A19" s="1"/>
      <c r="B19" s="20" t="s">
        <v>29</v>
      </c>
      <c r="C19" s="9"/>
      <c r="D19" s="9"/>
      <c r="E19" s="174" t="s">
        <v>81</v>
      </c>
      <c r="F19" s="88" t="s">
        <v>30</v>
      </c>
      <c r="G19" s="88"/>
      <c r="H19" s="88"/>
      <c r="I19" s="21" t="s">
        <v>81</v>
      </c>
      <c r="J19" s="22" t="s">
        <v>31</v>
      </c>
      <c r="K19" s="22"/>
      <c r="L19" s="22"/>
      <c r="M19" s="22"/>
      <c r="N19" s="22"/>
      <c r="O19" s="22"/>
      <c r="P19" s="22"/>
      <c r="Q19" s="22"/>
      <c r="R19" s="22"/>
      <c r="S19" s="22"/>
      <c r="T19" s="23"/>
      <c r="U19" s="23"/>
      <c r="V19" s="22"/>
      <c r="W19" s="22"/>
      <c r="X19" s="24"/>
      <c r="Y19" s="1"/>
    </row>
    <row r="20" spans="1:25" ht="18" customHeight="1" x14ac:dyDescent="0.2">
      <c r="A20" s="1"/>
      <c r="B20" s="20" t="s">
        <v>32</v>
      </c>
      <c r="C20" s="9"/>
      <c r="D20" s="9"/>
      <c r="E20" s="174" t="s">
        <v>81</v>
      </c>
      <c r="F20" s="88" t="s">
        <v>33</v>
      </c>
      <c r="G20" s="88"/>
      <c r="H20" s="88"/>
      <c r="I20" s="21" t="s">
        <v>81</v>
      </c>
      <c r="J20" s="88" t="s">
        <v>34</v>
      </c>
      <c r="K20" s="88"/>
      <c r="L20" s="22"/>
      <c r="M20" s="22"/>
      <c r="N20" s="22"/>
      <c r="O20" s="22"/>
      <c r="P20" s="22"/>
      <c r="Q20" s="22"/>
      <c r="R20" s="22"/>
      <c r="S20" s="22"/>
      <c r="T20" s="22"/>
      <c r="U20" s="22"/>
      <c r="V20" s="23"/>
      <c r="W20" s="22"/>
      <c r="X20" s="24"/>
      <c r="Y20" s="1"/>
    </row>
    <row r="21" spans="1:25" ht="18" customHeight="1" x14ac:dyDescent="0.2">
      <c r="A21" s="1"/>
      <c r="B21" s="20" t="s">
        <v>35</v>
      </c>
      <c r="C21" s="9"/>
      <c r="D21" s="9"/>
      <c r="E21" s="174" t="s">
        <v>81</v>
      </c>
      <c r="F21" s="88" t="s">
        <v>36</v>
      </c>
      <c r="G21" s="88"/>
      <c r="H21" s="21" t="s">
        <v>81</v>
      </c>
      <c r="I21" s="88" t="s">
        <v>37</v>
      </c>
      <c r="J21" s="88"/>
      <c r="K21" s="88"/>
      <c r="L21" s="21" t="s">
        <v>81</v>
      </c>
      <c r="M21" s="88" t="s">
        <v>38</v>
      </c>
      <c r="N21" s="88"/>
      <c r="O21" s="22"/>
      <c r="P21" s="22"/>
      <c r="Q21" s="22"/>
      <c r="R21" s="22"/>
      <c r="S21" s="22"/>
      <c r="T21" s="23"/>
      <c r="U21" s="23"/>
      <c r="V21" s="22"/>
      <c r="W21" s="22"/>
      <c r="X21" s="24"/>
      <c r="Y21" s="1"/>
    </row>
    <row r="22" spans="1:25" ht="18" customHeight="1" x14ac:dyDescent="0.2">
      <c r="A22" s="1"/>
      <c r="B22" s="20" t="s">
        <v>39</v>
      </c>
      <c r="C22" s="9"/>
      <c r="D22" s="9"/>
      <c r="E22" s="174" t="s">
        <v>81</v>
      </c>
      <c r="F22" s="88" t="s">
        <v>40</v>
      </c>
      <c r="G22" s="88"/>
      <c r="H22" s="88"/>
      <c r="I22" s="90"/>
      <c r="J22" s="21" t="s">
        <v>81</v>
      </c>
      <c r="K22" s="88" t="s">
        <v>41</v>
      </c>
      <c r="L22" s="88"/>
      <c r="M22" s="88"/>
      <c r="N22" s="22"/>
      <c r="O22" s="22"/>
      <c r="P22" s="22"/>
      <c r="Q22" s="22"/>
      <c r="R22" s="22"/>
      <c r="S22" s="22"/>
      <c r="T22" s="23"/>
      <c r="U22" s="23"/>
      <c r="V22" s="22"/>
      <c r="W22" s="22"/>
      <c r="X22" s="24"/>
      <c r="Y22" s="1"/>
    </row>
    <row r="23" spans="1:25" ht="18" customHeight="1" x14ac:dyDescent="0.2">
      <c r="A23" s="1"/>
      <c r="B23" s="20" t="s">
        <v>42</v>
      </c>
      <c r="C23" s="9"/>
      <c r="D23" s="9"/>
      <c r="E23" s="174" t="s">
        <v>81</v>
      </c>
      <c r="F23" s="88" t="s">
        <v>43</v>
      </c>
      <c r="G23" s="88"/>
      <c r="H23" s="88"/>
      <c r="I23" s="22"/>
      <c r="J23" s="22"/>
      <c r="K23" s="22"/>
      <c r="L23" s="22"/>
      <c r="M23" s="22"/>
      <c r="N23" s="22"/>
      <c r="O23" s="22"/>
      <c r="P23" s="22"/>
      <c r="Q23" s="22"/>
      <c r="R23" s="22"/>
      <c r="S23" s="22"/>
      <c r="T23" s="22"/>
      <c r="U23" s="22"/>
      <c r="V23" s="22"/>
      <c r="W23" s="22"/>
      <c r="X23" s="24"/>
      <c r="Y23" s="1"/>
    </row>
    <row r="24" spans="1:25" ht="18" customHeight="1" x14ac:dyDescent="0.2">
      <c r="A24" s="1"/>
      <c r="B24" s="20" t="s">
        <v>44</v>
      </c>
      <c r="C24" s="9"/>
      <c r="D24" s="9"/>
      <c r="E24" s="174" t="s">
        <v>81</v>
      </c>
      <c r="F24" s="88" t="s">
        <v>45</v>
      </c>
      <c r="G24" s="88"/>
      <c r="H24" s="88"/>
      <c r="I24" s="21" t="s">
        <v>81</v>
      </c>
      <c r="J24" s="88" t="s">
        <v>46</v>
      </c>
      <c r="K24" s="88"/>
      <c r="L24" s="88"/>
      <c r="M24" s="88"/>
      <c r="N24" s="22"/>
      <c r="O24" s="22"/>
      <c r="P24" s="22"/>
      <c r="Q24" s="22"/>
      <c r="R24" s="22"/>
      <c r="S24" s="22"/>
      <c r="T24" s="22"/>
      <c r="U24" s="22"/>
      <c r="V24" s="22"/>
      <c r="W24" s="22"/>
      <c r="X24" s="24"/>
      <c r="Y24" s="1"/>
    </row>
    <row r="25" spans="1:25" ht="8.1999999999999993" customHeight="1" x14ac:dyDescent="0.2">
      <c r="A25" s="1"/>
      <c r="B25" s="26"/>
      <c r="C25" s="27"/>
      <c r="D25" s="27"/>
      <c r="E25" s="27"/>
      <c r="F25" s="27"/>
      <c r="G25" s="27"/>
      <c r="H25" s="27"/>
      <c r="I25" s="27"/>
      <c r="J25" s="27"/>
      <c r="K25" s="27"/>
      <c r="L25" s="28"/>
      <c r="M25" s="28"/>
      <c r="N25" s="28"/>
      <c r="O25" s="28"/>
      <c r="P25" s="28"/>
      <c r="Q25" s="28"/>
      <c r="R25" s="28"/>
      <c r="S25" s="28"/>
      <c r="T25" s="28"/>
      <c r="U25" s="28"/>
      <c r="V25" s="28"/>
      <c r="W25" s="28"/>
      <c r="X25" s="28"/>
      <c r="Y25" s="1"/>
    </row>
    <row r="26" spans="1:25" ht="16.55" customHeight="1" x14ac:dyDescent="0.2">
      <c r="A26" s="1"/>
      <c r="B26" s="91" t="s">
        <v>47</v>
      </c>
      <c r="C26" s="92"/>
      <c r="D26" s="92"/>
      <c r="E26" s="92"/>
      <c r="F26" s="92"/>
      <c r="G26" s="92"/>
      <c r="H26" s="92"/>
      <c r="I26" s="92"/>
      <c r="J26" s="92"/>
      <c r="K26" s="92"/>
      <c r="L26" s="92"/>
      <c r="M26" s="92"/>
      <c r="N26" s="92"/>
      <c r="O26" s="92"/>
      <c r="P26" s="92"/>
      <c r="Q26" s="92"/>
      <c r="R26" s="92"/>
      <c r="S26" s="92"/>
      <c r="T26" s="92"/>
      <c r="U26" s="92"/>
      <c r="V26" s="92"/>
      <c r="W26" s="92"/>
      <c r="X26" s="92"/>
      <c r="Y26" s="1"/>
    </row>
    <row r="27" spans="1:25" ht="16.55" customHeight="1" x14ac:dyDescent="0.2">
      <c r="A27" s="1"/>
      <c r="B27" s="93"/>
      <c r="C27" s="93"/>
      <c r="D27" s="93"/>
      <c r="E27" s="93"/>
      <c r="F27" s="93"/>
      <c r="G27" s="93"/>
      <c r="H27" s="93"/>
      <c r="I27" s="93"/>
      <c r="J27" s="93"/>
      <c r="K27" s="93"/>
      <c r="L27" s="93"/>
      <c r="M27" s="93"/>
      <c r="N27" s="93"/>
      <c r="O27" s="93"/>
      <c r="P27" s="93"/>
      <c r="Q27" s="93"/>
      <c r="R27" s="93"/>
      <c r="S27" s="93"/>
      <c r="T27" s="93"/>
      <c r="U27" s="93"/>
      <c r="V27" s="93"/>
      <c r="W27" s="93"/>
      <c r="X27" s="93"/>
      <c r="Y27" s="1"/>
    </row>
    <row r="28" spans="1:25" ht="16.55" customHeight="1" x14ac:dyDescent="0.2">
      <c r="A28" s="1"/>
      <c r="B28" s="29"/>
      <c r="C28" s="87" t="s">
        <v>48</v>
      </c>
      <c r="D28" s="87"/>
      <c r="E28" s="87"/>
      <c r="F28" s="87"/>
      <c r="G28" s="87"/>
      <c r="H28" s="87"/>
      <c r="I28" s="87"/>
      <c r="J28" s="87"/>
      <c r="K28" s="87"/>
      <c r="L28" s="87"/>
      <c r="M28" s="19" t="s">
        <v>5</v>
      </c>
      <c r="N28" s="19" t="s">
        <v>6</v>
      </c>
      <c r="O28" s="94" t="s">
        <v>49</v>
      </c>
      <c r="P28" s="95"/>
      <c r="Q28" s="95"/>
      <c r="R28" s="95"/>
      <c r="S28" s="95"/>
      <c r="T28" s="95"/>
      <c r="U28" s="95"/>
      <c r="V28" s="95"/>
      <c r="W28" s="95"/>
      <c r="X28" s="95"/>
      <c r="Y28" s="1"/>
    </row>
    <row r="29" spans="1:25" ht="15.75" customHeight="1" x14ac:dyDescent="0.2">
      <c r="A29" s="1"/>
      <c r="B29" s="94" t="s">
        <v>8</v>
      </c>
      <c r="C29" s="96" t="s">
        <v>50</v>
      </c>
      <c r="D29" s="96"/>
      <c r="E29" s="96"/>
      <c r="F29" s="96"/>
      <c r="G29" s="96"/>
      <c r="H29" s="96"/>
      <c r="I29" s="96"/>
      <c r="J29" s="96"/>
      <c r="K29" s="96"/>
      <c r="L29" s="96"/>
      <c r="M29" s="97"/>
      <c r="N29" s="97"/>
      <c r="O29" s="99"/>
      <c r="P29" s="99"/>
      <c r="Q29" s="99"/>
      <c r="R29" s="99"/>
      <c r="S29" s="99"/>
      <c r="T29" s="99"/>
      <c r="U29" s="99"/>
      <c r="V29" s="99"/>
      <c r="W29" s="99"/>
      <c r="X29" s="99"/>
      <c r="Y29" s="1"/>
    </row>
    <row r="30" spans="1:25" ht="25.55" customHeight="1" x14ac:dyDescent="0.2">
      <c r="A30" s="1"/>
      <c r="B30" s="94"/>
      <c r="C30" s="96"/>
      <c r="D30" s="96"/>
      <c r="E30" s="96"/>
      <c r="F30" s="96"/>
      <c r="G30" s="96"/>
      <c r="H30" s="96"/>
      <c r="I30" s="96"/>
      <c r="J30" s="96"/>
      <c r="K30" s="96"/>
      <c r="L30" s="96"/>
      <c r="M30" s="98"/>
      <c r="N30" s="98"/>
      <c r="O30" s="99"/>
      <c r="P30" s="99"/>
      <c r="Q30" s="99"/>
      <c r="R30" s="99"/>
      <c r="S30" s="99"/>
      <c r="T30" s="99"/>
      <c r="U30" s="99"/>
      <c r="V30" s="99"/>
      <c r="W30" s="99"/>
      <c r="X30" s="99"/>
      <c r="Y30" s="1"/>
    </row>
    <row r="31" spans="1:25" ht="15.75" customHeight="1" x14ac:dyDescent="0.2">
      <c r="A31" s="1"/>
      <c r="B31" s="113" t="s">
        <v>12</v>
      </c>
      <c r="C31" s="117" t="s">
        <v>51</v>
      </c>
      <c r="D31" s="118"/>
      <c r="E31" s="118"/>
      <c r="F31" s="118"/>
      <c r="G31" s="118"/>
      <c r="H31" s="118"/>
      <c r="I31" s="118"/>
      <c r="J31" s="118"/>
      <c r="K31" s="118"/>
      <c r="L31" s="119"/>
      <c r="M31" s="97"/>
      <c r="N31" s="97"/>
      <c r="O31" s="132"/>
      <c r="P31" s="133"/>
      <c r="Q31" s="133"/>
      <c r="R31" s="133"/>
      <c r="S31" s="133"/>
      <c r="T31" s="133"/>
      <c r="U31" s="133"/>
      <c r="V31" s="133"/>
      <c r="W31" s="133"/>
      <c r="X31" s="134"/>
      <c r="Y31" s="1"/>
    </row>
    <row r="32" spans="1:25" ht="38.299999999999997" customHeight="1" x14ac:dyDescent="0.2">
      <c r="A32" s="1"/>
      <c r="B32" s="114"/>
      <c r="C32" s="120"/>
      <c r="D32" s="121"/>
      <c r="E32" s="121"/>
      <c r="F32" s="121"/>
      <c r="G32" s="121"/>
      <c r="H32" s="121"/>
      <c r="I32" s="121"/>
      <c r="J32" s="121"/>
      <c r="K32" s="121"/>
      <c r="L32" s="122"/>
      <c r="M32" s="129"/>
      <c r="N32" s="129"/>
      <c r="O32" s="135"/>
      <c r="P32" s="136"/>
      <c r="Q32" s="136"/>
      <c r="R32" s="136"/>
      <c r="S32" s="136"/>
      <c r="T32" s="136"/>
      <c r="U32" s="136"/>
      <c r="V32" s="136"/>
      <c r="W32" s="136"/>
      <c r="X32" s="137"/>
      <c r="Y32" s="1"/>
    </row>
    <row r="33" spans="1:25" ht="21.8" customHeight="1" x14ac:dyDescent="0.2">
      <c r="A33" s="1"/>
      <c r="B33" s="115"/>
      <c r="C33" s="123"/>
      <c r="D33" s="124"/>
      <c r="E33" s="124"/>
      <c r="F33" s="124"/>
      <c r="G33" s="124"/>
      <c r="H33" s="124"/>
      <c r="I33" s="124"/>
      <c r="J33" s="124"/>
      <c r="K33" s="124"/>
      <c r="L33" s="125"/>
      <c r="M33" s="130"/>
      <c r="N33" s="130"/>
      <c r="O33" s="102" t="s">
        <v>52</v>
      </c>
      <c r="P33" s="103"/>
      <c r="Q33" s="30"/>
      <c r="R33" s="104" t="s">
        <v>53</v>
      </c>
      <c r="S33" s="104"/>
      <c r="T33" s="103"/>
      <c r="U33" s="30"/>
      <c r="V33" s="104" t="s">
        <v>54</v>
      </c>
      <c r="W33" s="104"/>
      <c r="X33" s="31"/>
      <c r="Y33" s="1"/>
    </row>
    <row r="34" spans="1:25" ht="19.5" customHeight="1" x14ac:dyDescent="0.2">
      <c r="A34" s="1"/>
      <c r="B34" s="116"/>
      <c r="C34" s="126"/>
      <c r="D34" s="127"/>
      <c r="E34" s="127"/>
      <c r="F34" s="127"/>
      <c r="G34" s="127"/>
      <c r="H34" s="127"/>
      <c r="I34" s="127"/>
      <c r="J34" s="127"/>
      <c r="K34" s="127"/>
      <c r="L34" s="128"/>
      <c r="M34" s="131"/>
      <c r="N34" s="131"/>
      <c r="O34" s="105" t="s">
        <v>55</v>
      </c>
      <c r="P34" s="106"/>
      <c r="Q34" s="106"/>
      <c r="R34" s="32"/>
      <c r="S34" s="107" t="s">
        <v>56</v>
      </c>
      <c r="T34" s="106"/>
      <c r="U34" s="33"/>
      <c r="V34" s="34" t="s">
        <v>57</v>
      </c>
      <c r="W34" s="35"/>
      <c r="X34" s="36"/>
      <c r="Y34" s="1"/>
    </row>
    <row r="35" spans="1:25" ht="42.05" customHeight="1" x14ac:dyDescent="0.2">
      <c r="A35" s="1"/>
      <c r="B35" s="19" t="s">
        <v>58</v>
      </c>
      <c r="C35" s="108" t="s">
        <v>59</v>
      </c>
      <c r="D35" s="109"/>
      <c r="E35" s="109"/>
      <c r="F35" s="109"/>
      <c r="G35" s="109"/>
      <c r="H35" s="109"/>
      <c r="I35" s="109"/>
      <c r="J35" s="109"/>
      <c r="K35" s="109"/>
      <c r="L35" s="110"/>
      <c r="M35" s="9"/>
      <c r="N35" s="9"/>
      <c r="O35" s="111"/>
      <c r="P35" s="112"/>
      <c r="Q35" s="112"/>
      <c r="R35" s="112"/>
      <c r="S35" s="112"/>
      <c r="T35" s="112"/>
      <c r="U35" s="112"/>
      <c r="V35" s="112"/>
      <c r="W35" s="112"/>
      <c r="X35" s="112"/>
      <c r="Y35" s="1"/>
    </row>
    <row r="36" spans="1:25" ht="16.55" customHeight="1" x14ac:dyDescent="0.2">
      <c r="A36" s="1"/>
      <c r="B36" s="91" t="s">
        <v>60</v>
      </c>
      <c r="C36" s="92"/>
      <c r="D36" s="92"/>
      <c r="E36" s="92"/>
      <c r="F36" s="92"/>
      <c r="G36" s="92"/>
      <c r="H36" s="92"/>
      <c r="I36" s="92"/>
      <c r="J36" s="92"/>
      <c r="K36" s="92"/>
      <c r="L36" s="92"/>
      <c r="M36" s="92"/>
      <c r="N36" s="92"/>
      <c r="O36" s="92"/>
      <c r="P36" s="92"/>
      <c r="Q36" s="92"/>
      <c r="R36" s="92"/>
      <c r="S36" s="92"/>
      <c r="T36" s="92"/>
      <c r="U36" s="92"/>
      <c r="V36" s="92"/>
      <c r="W36" s="92"/>
      <c r="X36" s="92"/>
      <c r="Y36" s="1"/>
    </row>
    <row r="37" spans="1:25" ht="16.55" customHeight="1" x14ac:dyDescent="0.2">
      <c r="A37" s="1"/>
      <c r="B37" s="138"/>
      <c r="C37" s="138"/>
      <c r="D37" s="138"/>
      <c r="E37" s="138"/>
      <c r="F37" s="138"/>
      <c r="G37" s="138"/>
      <c r="H37" s="138"/>
      <c r="I37" s="138"/>
      <c r="J37" s="138"/>
      <c r="K37" s="138"/>
      <c r="L37" s="138"/>
      <c r="M37" s="138"/>
      <c r="N37" s="138"/>
      <c r="O37" s="138"/>
      <c r="P37" s="138"/>
      <c r="Q37" s="138"/>
      <c r="R37" s="138"/>
      <c r="S37" s="138"/>
      <c r="T37" s="138"/>
      <c r="U37" s="138"/>
      <c r="V37" s="138"/>
      <c r="W37" s="138"/>
      <c r="X37" s="138"/>
      <c r="Y37" s="1"/>
    </row>
    <row r="38" spans="1:25" ht="24.05" customHeight="1" thickBot="1" x14ac:dyDescent="0.25">
      <c r="A38" s="1"/>
      <c r="B38" s="37" t="s">
        <v>61</v>
      </c>
      <c r="C38" s="139" t="s">
        <v>62</v>
      </c>
      <c r="D38" s="139"/>
      <c r="E38" s="139"/>
      <c r="F38" s="140"/>
      <c r="G38" s="141"/>
      <c r="H38" s="141"/>
      <c r="I38" s="141"/>
      <c r="J38" s="141"/>
      <c r="K38" s="141"/>
      <c r="L38" s="142"/>
      <c r="M38" s="38"/>
      <c r="N38" s="39" t="s">
        <v>63</v>
      </c>
      <c r="O38" s="39"/>
      <c r="P38" s="40"/>
      <c r="Q38" s="41"/>
      <c r="R38" s="41" t="s">
        <v>64</v>
      </c>
      <c r="S38" s="143"/>
      <c r="T38" s="144"/>
      <c r="U38" s="42"/>
      <c r="V38" s="43" t="s">
        <v>65</v>
      </c>
      <c r="W38" s="44"/>
      <c r="X38" s="45"/>
      <c r="Y38" s="1"/>
    </row>
    <row r="39" spans="1:25" ht="13.6" customHeight="1" thickTop="1" x14ac:dyDescent="0.2">
      <c r="A39" s="1"/>
      <c r="B39" s="46"/>
      <c r="C39" s="47"/>
      <c r="D39" s="47"/>
      <c r="E39" s="47"/>
      <c r="F39" s="47"/>
      <c r="G39" s="47"/>
      <c r="H39" s="47"/>
      <c r="I39" s="47"/>
      <c r="J39" s="47"/>
      <c r="K39" s="47"/>
      <c r="L39" s="47"/>
      <c r="M39" s="47"/>
      <c r="N39" s="47"/>
      <c r="O39" s="47"/>
      <c r="P39" s="47"/>
      <c r="Q39" s="47"/>
      <c r="R39" s="47"/>
      <c r="S39" s="47"/>
      <c r="T39" s="47"/>
      <c r="U39" s="47"/>
      <c r="V39" s="47"/>
      <c r="W39" s="47"/>
      <c r="X39" s="47"/>
      <c r="Y39" s="1"/>
    </row>
    <row r="40" spans="1:25" ht="18" customHeight="1" x14ac:dyDescent="0.2">
      <c r="A40" s="1"/>
      <c r="B40" s="145" t="s">
        <v>66</v>
      </c>
      <c r="C40" s="146"/>
      <c r="D40" s="146"/>
      <c r="E40" s="146"/>
      <c r="F40" s="146"/>
      <c r="G40" s="146"/>
      <c r="H40" s="146"/>
      <c r="I40" s="146"/>
      <c r="J40" s="146"/>
      <c r="K40" s="146"/>
      <c r="L40" s="146"/>
      <c r="M40" s="146"/>
      <c r="N40" s="146"/>
      <c r="O40" s="146"/>
      <c r="P40" s="146"/>
      <c r="Q40" s="146"/>
      <c r="R40" s="146"/>
      <c r="S40" s="146"/>
      <c r="T40" s="146"/>
      <c r="U40" s="146"/>
      <c r="V40" s="146"/>
      <c r="W40" s="146"/>
      <c r="X40" s="146"/>
      <c r="Y40" s="1"/>
    </row>
    <row r="41" spans="1:25" ht="18" customHeight="1" x14ac:dyDescent="0.2">
      <c r="A41" s="1"/>
      <c r="B41" s="146"/>
      <c r="C41" s="146"/>
      <c r="D41" s="146"/>
      <c r="E41" s="146"/>
      <c r="F41" s="146"/>
      <c r="G41" s="146"/>
      <c r="H41" s="146"/>
      <c r="I41" s="146"/>
      <c r="J41" s="146"/>
      <c r="K41" s="146"/>
      <c r="L41" s="146"/>
      <c r="M41" s="146"/>
      <c r="N41" s="146"/>
      <c r="O41" s="146"/>
      <c r="P41" s="146"/>
      <c r="Q41" s="146"/>
      <c r="R41" s="146"/>
      <c r="S41" s="146"/>
      <c r="T41" s="146"/>
      <c r="U41" s="146"/>
      <c r="V41" s="146"/>
      <c r="W41" s="146"/>
      <c r="X41" s="146"/>
      <c r="Y41" s="1"/>
    </row>
    <row r="42" spans="1:25" ht="9.8000000000000007" customHeight="1" thickBot="1" x14ac:dyDescent="0.25">
      <c r="A42" s="1"/>
      <c r="B42" s="47"/>
      <c r="C42" s="47"/>
      <c r="D42" s="47"/>
      <c r="E42" s="47"/>
      <c r="F42" s="47"/>
      <c r="G42" s="47"/>
      <c r="H42" s="47"/>
      <c r="I42" s="47"/>
      <c r="J42" s="47"/>
      <c r="K42" s="47"/>
      <c r="L42" s="47"/>
      <c r="M42" s="47"/>
      <c r="N42" s="47"/>
      <c r="O42" s="47"/>
      <c r="P42" s="47"/>
      <c r="Q42" s="47"/>
      <c r="R42" s="47"/>
      <c r="S42" s="47"/>
      <c r="T42" s="47"/>
      <c r="U42" s="47"/>
      <c r="V42" s="47"/>
      <c r="W42" s="47"/>
      <c r="X42" s="47"/>
      <c r="Y42" s="1"/>
    </row>
    <row r="43" spans="1:25" ht="27" customHeight="1" x14ac:dyDescent="0.2">
      <c r="A43" s="48"/>
      <c r="B43" s="49" t="s">
        <v>67</v>
      </c>
      <c r="C43" s="50"/>
      <c r="D43" s="50"/>
      <c r="E43" s="50"/>
      <c r="F43" s="50"/>
      <c r="G43" s="50"/>
      <c r="H43" s="50"/>
      <c r="I43" s="50"/>
      <c r="J43" s="50"/>
      <c r="K43" s="50"/>
      <c r="L43" s="50"/>
      <c r="M43" s="50"/>
      <c r="N43" s="50"/>
      <c r="O43" s="50"/>
      <c r="P43" s="50"/>
      <c r="Q43" s="50"/>
      <c r="R43" s="50"/>
      <c r="S43" s="50"/>
      <c r="T43" s="50"/>
      <c r="U43" s="50"/>
      <c r="V43" s="50"/>
      <c r="W43" s="50"/>
      <c r="X43" s="50"/>
      <c r="Y43" s="51"/>
    </row>
    <row r="44" spans="1:25" ht="33.75" customHeight="1" x14ac:dyDescent="0.2">
      <c r="A44" s="52"/>
      <c r="B44" s="100" t="s">
        <v>68</v>
      </c>
      <c r="C44" s="101"/>
      <c r="D44" s="101"/>
      <c r="E44" s="101"/>
      <c r="F44" s="101"/>
      <c r="G44" s="101"/>
      <c r="H44" s="101"/>
      <c r="I44" s="101"/>
      <c r="J44" s="101"/>
      <c r="K44" s="101"/>
      <c r="L44" s="101"/>
      <c r="M44" s="101"/>
      <c r="N44" s="101"/>
      <c r="O44" s="101"/>
      <c r="P44" s="101"/>
      <c r="Q44" s="101"/>
      <c r="R44" s="101"/>
      <c r="S44" s="101"/>
      <c r="T44" s="101"/>
      <c r="U44" s="101"/>
      <c r="V44" s="101"/>
      <c r="W44" s="101"/>
      <c r="X44" s="101"/>
      <c r="Y44" s="53"/>
    </row>
    <row r="45" spans="1:25" ht="17.100000000000001" customHeight="1" x14ac:dyDescent="0.2">
      <c r="A45" s="52"/>
      <c r="B45" s="150" t="s">
        <v>69</v>
      </c>
      <c r="C45" s="151"/>
      <c r="D45" s="151"/>
      <c r="E45" s="151"/>
      <c r="F45" s="151"/>
      <c r="G45" s="151"/>
      <c r="H45" s="151"/>
      <c r="I45" s="151"/>
      <c r="J45" s="151"/>
      <c r="K45" s="151"/>
      <c r="L45" s="151"/>
      <c r="M45" s="151"/>
      <c r="N45" s="151"/>
      <c r="O45" s="151"/>
      <c r="P45" s="151"/>
      <c r="Q45" s="151"/>
      <c r="R45" s="151"/>
      <c r="S45" s="151"/>
      <c r="T45" s="151"/>
      <c r="U45" s="151"/>
      <c r="V45" s="151"/>
      <c r="W45" s="151"/>
      <c r="X45" s="151"/>
      <c r="Y45" s="53"/>
    </row>
    <row r="46" spans="1:25" ht="29.95" customHeight="1" x14ac:dyDescent="0.2">
      <c r="A46" s="52"/>
      <c r="B46" s="152"/>
      <c r="C46" s="153"/>
      <c r="D46" s="153"/>
      <c r="E46" s="153"/>
      <c r="F46" s="153"/>
      <c r="G46" s="153"/>
      <c r="H46" s="153"/>
      <c r="I46" s="153"/>
      <c r="J46" s="153"/>
      <c r="K46" s="153"/>
      <c r="L46" s="153"/>
      <c r="M46" s="153"/>
      <c r="N46" s="153"/>
      <c r="O46" s="153"/>
      <c r="P46" s="153"/>
      <c r="Q46" s="153"/>
      <c r="R46" s="153"/>
      <c r="S46" s="153"/>
      <c r="T46" s="153"/>
      <c r="U46" s="153"/>
      <c r="V46" s="153"/>
      <c r="W46" s="153"/>
      <c r="X46" s="153"/>
      <c r="Y46" s="53"/>
    </row>
    <row r="47" spans="1:25" ht="29.95" customHeight="1" x14ac:dyDescent="0.2">
      <c r="A47" s="52"/>
      <c r="B47" s="152"/>
      <c r="C47" s="153"/>
      <c r="D47" s="153"/>
      <c r="E47" s="153"/>
      <c r="F47" s="153"/>
      <c r="G47" s="153"/>
      <c r="H47" s="153"/>
      <c r="I47" s="153"/>
      <c r="J47" s="153"/>
      <c r="K47" s="153"/>
      <c r="L47" s="153"/>
      <c r="M47" s="153"/>
      <c r="N47" s="153"/>
      <c r="O47" s="153"/>
      <c r="P47" s="153"/>
      <c r="Q47" s="153"/>
      <c r="R47" s="153"/>
      <c r="S47" s="153"/>
      <c r="T47" s="153"/>
      <c r="U47" s="153"/>
      <c r="V47" s="153"/>
      <c r="W47" s="153"/>
      <c r="X47" s="153"/>
      <c r="Y47" s="53"/>
    </row>
    <row r="48" spans="1:25" ht="22.6" customHeight="1" x14ac:dyDescent="0.2">
      <c r="A48" s="52"/>
      <c r="B48" s="154" t="s">
        <v>70</v>
      </c>
      <c r="C48" s="155"/>
      <c r="D48" s="155"/>
      <c r="E48" s="155"/>
      <c r="F48" s="155"/>
      <c r="G48" s="155"/>
      <c r="H48" s="155"/>
      <c r="I48" s="155"/>
      <c r="J48" s="155"/>
      <c r="K48" s="155"/>
      <c r="L48" s="155"/>
      <c r="M48" s="155"/>
      <c r="N48" s="155"/>
      <c r="O48" s="155"/>
      <c r="P48" s="155"/>
      <c r="Q48" s="155"/>
      <c r="R48" s="155"/>
      <c r="S48" s="155"/>
      <c r="T48" s="155"/>
      <c r="U48" s="155"/>
      <c r="V48" s="155"/>
      <c r="W48" s="155"/>
      <c r="X48" s="155"/>
      <c r="Y48" s="53"/>
    </row>
    <row r="49" spans="1:25" ht="19.5" customHeight="1" x14ac:dyDescent="0.2">
      <c r="A49" s="52"/>
      <c r="B49" s="156" t="s">
        <v>71</v>
      </c>
      <c r="C49" s="157"/>
      <c r="D49" s="157"/>
      <c r="E49" s="157"/>
      <c r="F49" s="157"/>
      <c r="G49" s="157"/>
      <c r="H49" s="157"/>
      <c r="I49" s="157"/>
      <c r="J49" s="157"/>
      <c r="K49" s="157"/>
      <c r="L49" s="157"/>
      <c r="M49" s="157"/>
      <c r="N49" s="157"/>
      <c r="O49" s="157"/>
      <c r="P49" s="157"/>
      <c r="Q49" s="157"/>
      <c r="R49" s="157"/>
      <c r="S49" s="157"/>
      <c r="T49" s="157"/>
      <c r="U49" s="157"/>
      <c r="V49" s="157"/>
      <c r="W49" s="157"/>
      <c r="X49" s="157"/>
      <c r="Y49" s="53"/>
    </row>
    <row r="50" spans="1:25" ht="29.3" customHeight="1" x14ac:dyDescent="0.2">
      <c r="A50" s="52"/>
      <c r="B50" s="158" t="s">
        <v>72</v>
      </c>
      <c r="C50" s="159"/>
      <c r="D50" s="159"/>
      <c r="E50" s="159"/>
      <c r="F50" s="159"/>
      <c r="G50" s="159"/>
      <c r="H50" s="159"/>
      <c r="I50" s="159"/>
      <c r="J50" s="159"/>
      <c r="K50" s="159"/>
      <c r="L50" s="159"/>
      <c r="M50" s="159"/>
      <c r="N50" s="159"/>
      <c r="O50" s="159"/>
      <c r="P50" s="159"/>
      <c r="Q50" s="159"/>
      <c r="R50" s="159"/>
      <c r="S50" s="159"/>
      <c r="T50" s="159"/>
      <c r="U50" s="159"/>
      <c r="V50" s="159"/>
      <c r="W50" s="159"/>
      <c r="X50" s="159"/>
      <c r="Y50" s="53"/>
    </row>
    <row r="51" spans="1:25" s="56" customFormat="1" ht="42.05" customHeight="1" x14ac:dyDescent="0.2">
      <c r="A51" s="54"/>
      <c r="B51" s="160" t="s">
        <v>73</v>
      </c>
      <c r="C51" s="161"/>
      <c r="D51" s="161"/>
      <c r="E51" s="161"/>
      <c r="F51" s="161"/>
      <c r="G51" s="161"/>
      <c r="H51" s="161"/>
      <c r="I51" s="161"/>
      <c r="J51" s="161"/>
      <c r="K51" s="161"/>
      <c r="L51" s="161"/>
      <c r="M51" s="161"/>
      <c r="N51" s="161"/>
      <c r="O51" s="161"/>
      <c r="P51" s="161"/>
      <c r="Q51" s="161"/>
      <c r="R51" s="161"/>
      <c r="S51" s="161"/>
      <c r="T51" s="161"/>
      <c r="U51" s="161"/>
      <c r="V51" s="161"/>
      <c r="W51" s="161"/>
      <c r="X51" s="161"/>
      <c r="Y51" s="55"/>
    </row>
    <row r="52" spans="1:25" ht="24.05" customHeight="1" x14ac:dyDescent="0.2">
      <c r="A52" s="52"/>
      <c r="B52" s="162" t="s">
        <v>74</v>
      </c>
      <c r="C52" s="162"/>
      <c r="D52" s="162"/>
      <c r="E52" s="162"/>
      <c r="F52" s="163"/>
      <c r="G52" s="163"/>
      <c r="H52" s="163"/>
      <c r="I52" s="163"/>
      <c r="J52" s="163"/>
      <c r="K52" s="163"/>
      <c r="L52" s="164"/>
      <c r="M52" s="164"/>
      <c r="N52" s="57"/>
      <c r="O52" s="162" t="s">
        <v>75</v>
      </c>
      <c r="P52" s="93"/>
      <c r="Q52" s="93"/>
      <c r="R52" s="93"/>
      <c r="S52" s="165"/>
      <c r="T52" s="165"/>
      <c r="U52" s="165"/>
      <c r="V52" s="165"/>
      <c r="W52" s="165"/>
      <c r="X52" s="165"/>
      <c r="Y52" s="53"/>
    </row>
    <row r="53" spans="1:25" ht="24.05" customHeight="1" x14ac:dyDescent="0.2">
      <c r="A53" s="52"/>
      <c r="B53" s="147"/>
      <c r="C53" s="148"/>
      <c r="D53" s="148"/>
      <c r="E53" s="148"/>
      <c r="F53" s="148"/>
      <c r="G53" s="148"/>
      <c r="H53" s="148"/>
      <c r="I53" s="148"/>
      <c r="J53" s="148"/>
      <c r="K53" s="148"/>
      <c r="L53" s="149"/>
      <c r="M53" s="149"/>
      <c r="N53" s="57"/>
      <c r="O53" s="57"/>
      <c r="P53" s="57"/>
      <c r="Q53" s="58"/>
      <c r="R53" s="58"/>
      <c r="S53" s="58"/>
      <c r="T53" s="58"/>
      <c r="U53" s="58"/>
      <c r="V53" s="58"/>
      <c r="W53" s="58"/>
      <c r="X53" s="58"/>
      <c r="Y53" s="53"/>
    </row>
    <row r="54" spans="1:25" ht="24.05" customHeight="1" x14ac:dyDescent="0.2">
      <c r="A54" s="52"/>
      <c r="B54" s="162" t="s">
        <v>76</v>
      </c>
      <c r="C54" s="170"/>
      <c r="D54" s="148"/>
      <c r="E54" s="148"/>
      <c r="F54" s="148"/>
      <c r="G54" s="148"/>
      <c r="H54" s="148"/>
      <c r="I54" s="148"/>
      <c r="J54" s="148"/>
      <c r="K54" s="148"/>
      <c r="L54" s="149"/>
      <c r="M54" s="149"/>
      <c r="N54" s="59"/>
      <c r="O54" s="59"/>
      <c r="P54" s="59"/>
      <c r="Q54" s="59"/>
      <c r="R54" s="59"/>
      <c r="S54" s="59"/>
      <c r="T54" s="59"/>
      <c r="U54" s="59"/>
      <c r="V54" s="59"/>
      <c r="W54" s="59"/>
      <c r="X54" s="59"/>
      <c r="Y54" s="53"/>
    </row>
    <row r="55" spans="1:25" ht="24.05" customHeight="1" x14ac:dyDescent="0.2">
      <c r="A55" s="52"/>
      <c r="B55" s="147"/>
      <c r="C55" s="149"/>
      <c r="D55" s="149"/>
      <c r="E55" s="149"/>
      <c r="F55" s="149"/>
      <c r="G55" s="149"/>
      <c r="H55" s="149"/>
      <c r="I55" s="149"/>
      <c r="J55" s="149"/>
      <c r="K55" s="149"/>
      <c r="L55" s="149"/>
      <c r="M55" s="149"/>
      <c r="N55" s="59"/>
      <c r="O55" s="59"/>
      <c r="P55" s="59"/>
      <c r="Q55" s="59"/>
      <c r="R55" s="59"/>
      <c r="S55" s="59"/>
      <c r="T55" s="59"/>
      <c r="U55" s="59"/>
      <c r="V55" s="59"/>
      <c r="W55" s="59"/>
      <c r="X55" s="59"/>
      <c r="Y55" s="53"/>
    </row>
    <row r="56" spans="1:25" ht="24.05" customHeight="1" x14ac:dyDescent="0.2">
      <c r="A56" s="52"/>
      <c r="B56" s="162" t="s">
        <v>77</v>
      </c>
      <c r="C56" s="170"/>
      <c r="D56" s="170"/>
      <c r="E56" s="170"/>
      <c r="F56" s="148"/>
      <c r="G56" s="148"/>
      <c r="H56" s="148"/>
      <c r="I56" s="148"/>
      <c r="J56" s="148"/>
      <c r="K56" s="148"/>
      <c r="L56" s="148"/>
      <c r="M56" s="148"/>
      <c r="N56" s="60"/>
      <c r="O56" s="171" t="s">
        <v>78</v>
      </c>
      <c r="P56" s="172"/>
      <c r="Q56" s="166"/>
      <c r="R56" s="167"/>
      <c r="S56" s="167"/>
      <c r="T56" s="167"/>
      <c r="U56" s="167"/>
      <c r="V56" s="167"/>
      <c r="W56" s="167"/>
      <c r="X56" s="167"/>
      <c r="Y56" s="53"/>
    </row>
    <row r="57" spans="1:25" ht="24.05" customHeight="1" x14ac:dyDescent="0.2">
      <c r="A57" s="52"/>
      <c r="B57" s="169"/>
      <c r="C57" s="148"/>
      <c r="D57" s="148"/>
      <c r="E57" s="148"/>
      <c r="F57" s="148"/>
      <c r="G57" s="148"/>
      <c r="H57" s="148"/>
      <c r="I57" s="148"/>
      <c r="J57" s="148"/>
      <c r="K57" s="148"/>
      <c r="L57" s="148"/>
      <c r="M57" s="148"/>
      <c r="N57" s="60"/>
      <c r="O57" s="173"/>
      <c r="P57" s="173"/>
      <c r="Q57" s="168"/>
      <c r="R57" s="168"/>
      <c r="S57" s="168"/>
      <c r="T57" s="168"/>
      <c r="U57" s="168"/>
      <c r="V57" s="168"/>
      <c r="W57" s="168"/>
      <c r="X57" s="168"/>
      <c r="Y57" s="53"/>
    </row>
    <row r="58" spans="1:25" s="66" customFormat="1" ht="17.100000000000001" customHeight="1" thickBot="1" x14ac:dyDescent="0.25">
      <c r="A58" s="61"/>
      <c r="B58" s="62"/>
      <c r="C58" s="63"/>
      <c r="D58" s="63"/>
      <c r="E58" s="63"/>
      <c r="F58" s="63"/>
      <c r="G58" s="63"/>
      <c r="H58" s="63"/>
      <c r="I58" s="63"/>
      <c r="J58" s="63"/>
      <c r="K58" s="63"/>
      <c r="L58" s="64"/>
      <c r="M58" s="62"/>
      <c r="N58" s="63"/>
      <c r="O58" s="63"/>
      <c r="P58" s="63"/>
      <c r="Q58" s="63"/>
      <c r="R58" s="63"/>
      <c r="S58" s="63"/>
      <c r="T58" s="63"/>
      <c r="U58" s="63"/>
      <c r="V58" s="63"/>
      <c r="W58" s="63"/>
      <c r="X58" s="63"/>
      <c r="Y58" s="65"/>
    </row>
    <row r="59" spans="1:25" ht="17.100000000000001" customHeight="1" x14ac:dyDescent="0.15">
      <c r="A59" s="1"/>
      <c r="B59" s="1"/>
      <c r="C59" s="1"/>
      <c r="D59" s="1"/>
      <c r="E59" s="1"/>
      <c r="F59" s="1"/>
      <c r="G59" s="1"/>
      <c r="H59" s="1"/>
      <c r="I59" s="1"/>
      <c r="J59" s="1"/>
      <c r="K59" s="1"/>
      <c r="L59" s="1"/>
      <c r="M59" s="67"/>
      <c r="N59" s="68"/>
      <c r="O59" s="68"/>
      <c r="P59" s="68"/>
      <c r="Q59" s="68"/>
      <c r="R59" s="68"/>
      <c r="S59" s="68"/>
      <c r="T59" s="68"/>
      <c r="U59" s="68"/>
      <c r="V59" s="68"/>
      <c r="W59" s="68"/>
      <c r="X59" s="69" t="s">
        <v>79</v>
      </c>
      <c r="Y59" s="1"/>
    </row>
    <row r="60" spans="1:25" ht="17.100000000000001"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row>
  </sheetData>
  <sheetProtection formatCells="0" formatRows="0" selectLockedCells="1"/>
  <mergeCells count="80">
    <mergeCell ref="Q56:X57"/>
    <mergeCell ref="B57:M57"/>
    <mergeCell ref="B54:C54"/>
    <mergeCell ref="D54:M54"/>
    <mergeCell ref="B55:M55"/>
    <mergeCell ref="B56:E56"/>
    <mergeCell ref="F56:M56"/>
    <mergeCell ref="O56:P57"/>
    <mergeCell ref="S38:T38"/>
    <mergeCell ref="B40:X41"/>
    <mergeCell ref="B53:M53"/>
    <mergeCell ref="B45:X45"/>
    <mergeCell ref="B46:X46"/>
    <mergeCell ref="B47:X47"/>
    <mergeCell ref="B48:X48"/>
    <mergeCell ref="B49:X49"/>
    <mergeCell ref="B50:X50"/>
    <mergeCell ref="B51:X51"/>
    <mergeCell ref="B52:E52"/>
    <mergeCell ref="F52:M52"/>
    <mergeCell ref="O52:R52"/>
    <mergeCell ref="S52:X52"/>
    <mergeCell ref="B44:X44"/>
    <mergeCell ref="O33:P33"/>
    <mergeCell ref="R33:T33"/>
    <mergeCell ref="V33:W33"/>
    <mergeCell ref="O34:Q34"/>
    <mergeCell ref="S34:T34"/>
    <mergeCell ref="C35:L35"/>
    <mergeCell ref="O35:X35"/>
    <mergeCell ref="B31:B34"/>
    <mergeCell ref="C31:L34"/>
    <mergeCell ref="M31:M34"/>
    <mergeCell ref="N31:N34"/>
    <mergeCell ref="O31:X32"/>
    <mergeCell ref="B36:X37"/>
    <mergeCell ref="C38:E38"/>
    <mergeCell ref="F38:L38"/>
    <mergeCell ref="B29:B30"/>
    <mergeCell ref="C29:L30"/>
    <mergeCell ref="M29:M30"/>
    <mergeCell ref="N29:N30"/>
    <mergeCell ref="O29:X30"/>
    <mergeCell ref="F23:H23"/>
    <mergeCell ref="F24:H24"/>
    <mergeCell ref="J24:M24"/>
    <mergeCell ref="B26:X27"/>
    <mergeCell ref="C28:L28"/>
    <mergeCell ref="O28:X28"/>
    <mergeCell ref="F22:I22"/>
    <mergeCell ref="K22:M22"/>
    <mergeCell ref="T17:W17"/>
    <mergeCell ref="F18:H18"/>
    <mergeCell ref="J18:L18"/>
    <mergeCell ref="N18:P18"/>
    <mergeCell ref="R18:T18"/>
    <mergeCell ref="F19:H19"/>
    <mergeCell ref="F20:H20"/>
    <mergeCell ref="J20:K20"/>
    <mergeCell ref="F21:G21"/>
    <mergeCell ref="I21:K21"/>
    <mergeCell ref="M21:N21"/>
    <mergeCell ref="F16:J16"/>
    <mergeCell ref="L16:N16"/>
    <mergeCell ref="P16:S16"/>
    <mergeCell ref="F17:H17"/>
    <mergeCell ref="J17:K17"/>
    <mergeCell ref="M17:R17"/>
    <mergeCell ref="E13:X13"/>
    <mergeCell ref="F14:G14"/>
    <mergeCell ref="I14:K14"/>
    <mergeCell ref="M14:Q14"/>
    <mergeCell ref="F15:H15"/>
    <mergeCell ref="J15:Q15"/>
    <mergeCell ref="B11:X12"/>
    <mergeCell ref="B2:X3"/>
    <mergeCell ref="H4:I5"/>
    <mergeCell ref="U4:V4"/>
    <mergeCell ref="U5:V5"/>
    <mergeCell ref="B7:X9"/>
  </mergeCells>
  <phoneticPr fontId="3"/>
  <dataValidations count="1">
    <dataValidation type="list" allowBlank="1" showInputMessage="1" showErrorMessage="1" prompt="click ▼" sqref="T4:T5 JJ4:JJ5 TF4:TF5 ADB4:ADB5 AMX4:AMX5 AWT4:AWT5 BGP4:BGP5 BQL4:BQL5 CAH4:CAH5 CKD4:CKD5 CTZ4:CTZ5 DDV4:DDV5 DNR4:DNR5 DXN4:DXN5 EHJ4:EHJ5 ERF4:ERF5 FBB4:FBB5 FKX4:FKX5 FUT4:FUT5 GEP4:GEP5 GOL4:GOL5 GYH4:GYH5 HID4:HID5 HRZ4:HRZ5 IBV4:IBV5 ILR4:ILR5 IVN4:IVN5 JFJ4:JFJ5 JPF4:JPF5 JZB4:JZB5 KIX4:KIX5 KST4:KST5 LCP4:LCP5 LML4:LML5 LWH4:LWH5 MGD4:MGD5 MPZ4:MPZ5 MZV4:MZV5 NJR4:NJR5 NTN4:NTN5 ODJ4:ODJ5 ONF4:ONF5 OXB4:OXB5 PGX4:PGX5 PQT4:PQT5 QAP4:QAP5 QKL4:QKL5 QUH4:QUH5 RED4:RED5 RNZ4:RNZ5 RXV4:RXV5 SHR4:SHR5 SRN4:SRN5 TBJ4:TBJ5 TLF4:TLF5 TVB4:TVB5 UEX4:UEX5 UOT4:UOT5 UYP4:UYP5 VIL4:VIL5 VSH4:VSH5 WCD4:WCD5 WLZ4:WLZ5 WVV4:WVV5 N65540:N65541 JJ65540:JJ65541 TF65540:TF65541 ADB65540:ADB65541 AMX65540:AMX65541 AWT65540:AWT65541 BGP65540:BGP65541 BQL65540:BQL65541 CAH65540:CAH65541 CKD65540:CKD65541 CTZ65540:CTZ65541 DDV65540:DDV65541 DNR65540:DNR65541 DXN65540:DXN65541 EHJ65540:EHJ65541 ERF65540:ERF65541 FBB65540:FBB65541 FKX65540:FKX65541 FUT65540:FUT65541 GEP65540:GEP65541 GOL65540:GOL65541 GYH65540:GYH65541 HID65540:HID65541 HRZ65540:HRZ65541 IBV65540:IBV65541 ILR65540:ILR65541 IVN65540:IVN65541 JFJ65540:JFJ65541 JPF65540:JPF65541 JZB65540:JZB65541 KIX65540:KIX65541 KST65540:KST65541 LCP65540:LCP65541 LML65540:LML65541 LWH65540:LWH65541 MGD65540:MGD65541 MPZ65540:MPZ65541 MZV65540:MZV65541 NJR65540:NJR65541 NTN65540:NTN65541 ODJ65540:ODJ65541 ONF65540:ONF65541 OXB65540:OXB65541 PGX65540:PGX65541 PQT65540:PQT65541 QAP65540:QAP65541 QKL65540:QKL65541 QUH65540:QUH65541 RED65540:RED65541 RNZ65540:RNZ65541 RXV65540:RXV65541 SHR65540:SHR65541 SRN65540:SRN65541 TBJ65540:TBJ65541 TLF65540:TLF65541 TVB65540:TVB65541 UEX65540:UEX65541 UOT65540:UOT65541 UYP65540:UYP65541 VIL65540:VIL65541 VSH65540:VSH65541 WCD65540:WCD65541 WLZ65540:WLZ65541 WVV65540:WVV65541 N131076:N131077 JJ131076:JJ131077 TF131076:TF131077 ADB131076:ADB131077 AMX131076:AMX131077 AWT131076:AWT131077 BGP131076:BGP131077 BQL131076:BQL131077 CAH131076:CAH131077 CKD131076:CKD131077 CTZ131076:CTZ131077 DDV131076:DDV131077 DNR131076:DNR131077 DXN131076:DXN131077 EHJ131076:EHJ131077 ERF131076:ERF131077 FBB131076:FBB131077 FKX131076:FKX131077 FUT131076:FUT131077 GEP131076:GEP131077 GOL131076:GOL131077 GYH131076:GYH131077 HID131076:HID131077 HRZ131076:HRZ131077 IBV131076:IBV131077 ILR131076:ILR131077 IVN131076:IVN131077 JFJ131076:JFJ131077 JPF131076:JPF131077 JZB131076:JZB131077 KIX131076:KIX131077 KST131076:KST131077 LCP131076:LCP131077 LML131076:LML131077 LWH131076:LWH131077 MGD131076:MGD131077 MPZ131076:MPZ131077 MZV131076:MZV131077 NJR131076:NJR131077 NTN131076:NTN131077 ODJ131076:ODJ131077 ONF131076:ONF131077 OXB131076:OXB131077 PGX131076:PGX131077 PQT131076:PQT131077 QAP131076:QAP131077 QKL131076:QKL131077 QUH131076:QUH131077 RED131076:RED131077 RNZ131076:RNZ131077 RXV131076:RXV131077 SHR131076:SHR131077 SRN131076:SRN131077 TBJ131076:TBJ131077 TLF131076:TLF131077 TVB131076:TVB131077 UEX131076:UEX131077 UOT131076:UOT131077 UYP131076:UYP131077 VIL131076:VIL131077 VSH131076:VSH131077 WCD131076:WCD131077 WLZ131076:WLZ131077 WVV131076:WVV131077 N196612:N196613 JJ196612:JJ196613 TF196612:TF196613 ADB196612:ADB196613 AMX196612:AMX196613 AWT196612:AWT196613 BGP196612:BGP196613 BQL196612:BQL196613 CAH196612:CAH196613 CKD196612:CKD196613 CTZ196612:CTZ196613 DDV196612:DDV196613 DNR196612:DNR196613 DXN196612:DXN196613 EHJ196612:EHJ196613 ERF196612:ERF196613 FBB196612:FBB196613 FKX196612:FKX196613 FUT196612:FUT196613 GEP196612:GEP196613 GOL196612:GOL196613 GYH196612:GYH196613 HID196612:HID196613 HRZ196612:HRZ196613 IBV196612:IBV196613 ILR196612:ILR196613 IVN196612:IVN196613 JFJ196612:JFJ196613 JPF196612:JPF196613 JZB196612:JZB196613 KIX196612:KIX196613 KST196612:KST196613 LCP196612:LCP196613 LML196612:LML196613 LWH196612:LWH196613 MGD196612:MGD196613 MPZ196612:MPZ196613 MZV196612:MZV196613 NJR196612:NJR196613 NTN196612:NTN196613 ODJ196612:ODJ196613 ONF196612:ONF196613 OXB196612:OXB196613 PGX196612:PGX196613 PQT196612:PQT196613 QAP196612:QAP196613 QKL196612:QKL196613 QUH196612:QUH196613 RED196612:RED196613 RNZ196612:RNZ196613 RXV196612:RXV196613 SHR196612:SHR196613 SRN196612:SRN196613 TBJ196612:TBJ196613 TLF196612:TLF196613 TVB196612:TVB196613 UEX196612:UEX196613 UOT196612:UOT196613 UYP196612:UYP196613 VIL196612:VIL196613 VSH196612:VSH196613 WCD196612:WCD196613 WLZ196612:WLZ196613 WVV196612:WVV196613 N262148:N262149 JJ262148:JJ262149 TF262148:TF262149 ADB262148:ADB262149 AMX262148:AMX262149 AWT262148:AWT262149 BGP262148:BGP262149 BQL262148:BQL262149 CAH262148:CAH262149 CKD262148:CKD262149 CTZ262148:CTZ262149 DDV262148:DDV262149 DNR262148:DNR262149 DXN262148:DXN262149 EHJ262148:EHJ262149 ERF262148:ERF262149 FBB262148:FBB262149 FKX262148:FKX262149 FUT262148:FUT262149 GEP262148:GEP262149 GOL262148:GOL262149 GYH262148:GYH262149 HID262148:HID262149 HRZ262148:HRZ262149 IBV262148:IBV262149 ILR262148:ILR262149 IVN262148:IVN262149 JFJ262148:JFJ262149 JPF262148:JPF262149 JZB262148:JZB262149 KIX262148:KIX262149 KST262148:KST262149 LCP262148:LCP262149 LML262148:LML262149 LWH262148:LWH262149 MGD262148:MGD262149 MPZ262148:MPZ262149 MZV262148:MZV262149 NJR262148:NJR262149 NTN262148:NTN262149 ODJ262148:ODJ262149 ONF262148:ONF262149 OXB262148:OXB262149 PGX262148:PGX262149 PQT262148:PQT262149 QAP262148:QAP262149 QKL262148:QKL262149 QUH262148:QUH262149 RED262148:RED262149 RNZ262148:RNZ262149 RXV262148:RXV262149 SHR262148:SHR262149 SRN262148:SRN262149 TBJ262148:TBJ262149 TLF262148:TLF262149 TVB262148:TVB262149 UEX262148:UEX262149 UOT262148:UOT262149 UYP262148:UYP262149 VIL262148:VIL262149 VSH262148:VSH262149 WCD262148:WCD262149 WLZ262148:WLZ262149 WVV262148:WVV262149 N327684:N327685 JJ327684:JJ327685 TF327684:TF327685 ADB327684:ADB327685 AMX327684:AMX327685 AWT327684:AWT327685 BGP327684:BGP327685 BQL327684:BQL327685 CAH327684:CAH327685 CKD327684:CKD327685 CTZ327684:CTZ327685 DDV327684:DDV327685 DNR327684:DNR327685 DXN327684:DXN327685 EHJ327684:EHJ327685 ERF327684:ERF327685 FBB327684:FBB327685 FKX327684:FKX327685 FUT327684:FUT327685 GEP327684:GEP327685 GOL327684:GOL327685 GYH327684:GYH327685 HID327684:HID327685 HRZ327684:HRZ327685 IBV327684:IBV327685 ILR327684:ILR327685 IVN327684:IVN327685 JFJ327684:JFJ327685 JPF327684:JPF327685 JZB327684:JZB327685 KIX327684:KIX327685 KST327684:KST327685 LCP327684:LCP327685 LML327684:LML327685 LWH327684:LWH327685 MGD327684:MGD327685 MPZ327684:MPZ327685 MZV327684:MZV327685 NJR327684:NJR327685 NTN327684:NTN327685 ODJ327684:ODJ327685 ONF327684:ONF327685 OXB327684:OXB327685 PGX327684:PGX327685 PQT327684:PQT327685 QAP327684:QAP327685 QKL327684:QKL327685 QUH327684:QUH327685 RED327684:RED327685 RNZ327684:RNZ327685 RXV327684:RXV327685 SHR327684:SHR327685 SRN327684:SRN327685 TBJ327684:TBJ327685 TLF327684:TLF327685 TVB327684:TVB327685 UEX327684:UEX327685 UOT327684:UOT327685 UYP327684:UYP327685 VIL327684:VIL327685 VSH327684:VSH327685 WCD327684:WCD327685 WLZ327684:WLZ327685 WVV327684:WVV327685 N393220:N393221 JJ393220:JJ393221 TF393220:TF393221 ADB393220:ADB393221 AMX393220:AMX393221 AWT393220:AWT393221 BGP393220:BGP393221 BQL393220:BQL393221 CAH393220:CAH393221 CKD393220:CKD393221 CTZ393220:CTZ393221 DDV393220:DDV393221 DNR393220:DNR393221 DXN393220:DXN393221 EHJ393220:EHJ393221 ERF393220:ERF393221 FBB393220:FBB393221 FKX393220:FKX393221 FUT393220:FUT393221 GEP393220:GEP393221 GOL393220:GOL393221 GYH393220:GYH393221 HID393220:HID393221 HRZ393220:HRZ393221 IBV393220:IBV393221 ILR393220:ILR393221 IVN393220:IVN393221 JFJ393220:JFJ393221 JPF393220:JPF393221 JZB393220:JZB393221 KIX393220:KIX393221 KST393220:KST393221 LCP393220:LCP393221 LML393220:LML393221 LWH393220:LWH393221 MGD393220:MGD393221 MPZ393220:MPZ393221 MZV393220:MZV393221 NJR393220:NJR393221 NTN393220:NTN393221 ODJ393220:ODJ393221 ONF393220:ONF393221 OXB393220:OXB393221 PGX393220:PGX393221 PQT393220:PQT393221 QAP393220:QAP393221 QKL393220:QKL393221 QUH393220:QUH393221 RED393220:RED393221 RNZ393220:RNZ393221 RXV393220:RXV393221 SHR393220:SHR393221 SRN393220:SRN393221 TBJ393220:TBJ393221 TLF393220:TLF393221 TVB393220:TVB393221 UEX393220:UEX393221 UOT393220:UOT393221 UYP393220:UYP393221 VIL393220:VIL393221 VSH393220:VSH393221 WCD393220:WCD393221 WLZ393220:WLZ393221 WVV393220:WVV393221 N458756:N458757 JJ458756:JJ458757 TF458756:TF458757 ADB458756:ADB458757 AMX458756:AMX458757 AWT458756:AWT458757 BGP458756:BGP458757 BQL458756:BQL458757 CAH458756:CAH458757 CKD458756:CKD458757 CTZ458756:CTZ458757 DDV458756:DDV458757 DNR458756:DNR458757 DXN458756:DXN458757 EHJ458756:EHJ458757 ERF458756:ERF458757 FBB458756:FBB458757 FKX458756:FKX458757 FUT458756:FUT458757 GEP458756:GEP458757 GOL458756:GOL458757 GYH458756:GYH458757 HID458756:HID458757 HRZ458756:HRZ458757 IBV458756:IBV458757 ILR458756:ILR458757 IVN458756:IVN458757 JFJ458756:JFJ458757 JPF458756:JPF458757 JZB458756:JZB458757 KIX458756:KIX458757 KST458756:KST458757 LCP458756:LCP458757 LML458756:LML458757 LWH458756:LWH458757 MGD458756:MGD458757 MPZ458756:MPZ458757 MZV458756:MZV458757 NJR458756:NJR458757 NTN458756:NTN458757 ODJ458756:ODJ458757 ONF458756:ONF458757 OXB458756:OXB458757 PGX458756:PGX458757 PQT458756:PQT458757 QAP458756:QAP458757 QKL458756:QKL458757 QUH458756:QUH458757 RED458756:RED458757 RNZ458756:RNZ458757 RXV458756:RXV458757 SHR458756:SHR458757 SRN458756:SRN458757 TBJ458756:TBJ458757 TLF458756:TLF458757 TVB458756:TVB458757 UEX458756:UEX458757 UOT458756:UOT458757 UYP458756:UYP458757 VIL458756:VIL458757 VSH458756:VSH458757 WCD458756:WCD458757 WLZ458756:WLZ458757 WVV458756:WVV458757 N524292:N524293 JJ524292:JJ524293 TF524292:TF524293 ADB524292:ADB524293 AMX524292:AMX524293 AWT524292:AWT524293 BGP524292:BGP524293 BQL524292:BQL524293 CAH524292:CAH524293 CKD524292:CKD524293 CTZ524292:CTZ524293 DDV524292:DDV524293 DNR524292:DNR524293 DXN524292:DXN524293 EHJ524292:EHJ524293 ERF524292:ERF524293 FBB524292:FBB524293 FKX524292:FKX524293 FUT524292:FUT524293 GEP524292:GEP524293 GOL524292:GOL524293 GYH524292:GYH524293 HID524292:HID524293 HRZ524292:HRZ524293 IBV524292:IBV524293 ILR524292:ILR524293 IVN524292:IVN524293 JFJ524292:JFJ524293 JPF524292:JPF524293 JZB524292:JZB524293 KIX524292:KIX524293 KST524292:KST524293 LCP524292:LCP524293 LML524292:LML524293 LWH524292:LWH524293 MGD524292:MGD524293 MPZ524292:MPZ524293 MZV524292:MZV524293 NJR524292:NJR524293 NTN524292:NTN524293 ODJ524292:ODJ524293 ONF524292:ONF524293 OXB524292:OXB524293 PGX524292:PGX524293 PQT524292:PQT524293 QAP524292:QAP524293 QKL524292:QKL524293 QUH524292:QUH524293 RED524292:RED524293 RNZ524292:RNZ524293 RXV524292:RXV524293 SHR524292:SHR524293 SRN524292:SRN524293 TBJ524292:TBJ524293 TLF524292:TLF524293 TVB524292:TVB524293 UEX524292:UEX524293 UOT524292:UOT524293 UYP524292:UYP524293 VIL524292:VIL524293 VSH524292:VSH524293 WCD524292:WCD524293 WLZ524292:WLZ524293 WVV524292:WVV524293 N589828:N589829 JJ589828:JJ589829 TF589828:TF589829 ADB589828:ADB589829 AMX589828:AMX589829 AWT589828:AWT589829 BGP589828:BGP589829 BQL589828:BQL589829 CAH589828:CAH589829 CKD589828:CKD589829 CTZ589828:CTZ589829 DDV589828:DDV589829 DNR589828:DNR589829 DXN589828:DXN589829 EHJ589828:EHJ589829 ERF589828:ERF589829 FBB589828:FBB589829 FKX589828:FKX589829 FUT589828:FUT589829 GEP589828:GEP589829 GOL589828:GOL589829 GYH589828:GYH589829 HID589828:HID589829 HRZ589828:HRZ589829 IBV589828:IBV589829 ILR589828:ILR589829 IVN589828:IVN589829 JFJ589828:JFJ589829 JPF589828:JPF589829 JZB589828:JZB589829 KIX589828:KIX589829 KST589828:KST589829 LCP589828:LCP589829 LML589828:LML589829 LWH589828:LWH589829 MGD589828:MGD589829 MPZ589828:MPZ589829 MZV589828:MZV589829 NJR589828:NJR589829 NTN589828:NTN589829 ODJ589828:ODJ589829 ONF589828:ONF589829 OXB589828:OXB589829 PGX589828:PGX589829 PQT589828:PQT589829 QAP589828:QAP589829 QKL589828:QKL589829 QUH589828:QUH589829 RED589828:RED589829 RNZ589828:RNZ589829 RXV589828:RXV589829 SHR589828:SHR589829 SRN589828:SRN589829 TBJ589828:TBJ589829 TLF589828:TLF589829 TVB589828:TVB589829 UEX589828:UEX589829 UOT589828:UOT589829 UYP589828:UYP589829 VIL589828:VIL589829 VSH589828:VSH589829 WCD589828:WCD589829 WLZ589828:WLZ589829 WVV589828:WVV589829 N655364:N655365 JJ655364:JJ655365 TF655364:TF655365 ADB655364:ADB655365 AMX655364:AMX655365 AWT655364:AWT655365 BGP655364:BGP655365 BQL655364:BQL655365 CAH655364:CAH655365 CKD655364:CKD655365 CTZ655364:CTZ655365 DDV655364:DDV655365 DNR655364:DNR655365 DXN655364:DXN655365 EHJ655364:EHJ655365 ERF655364:ERF655365 FBB655364:FBB655365 FKX655364:FKX655365 FUT655364:FUT655365 GEP655364:GEP655365 GOL655364:GOL655365 GYH655364:GYH655365 HID655364:HID655365 HRZ655364:HRZ655365 IBV655364:IBV655365 ILR655364:ILR655365 IVN655364:IVN655365 JFJ655364:JFJ655365 JPF655364:JPF655365 JZB655364:JZB655365 KIX655364:KIX655365 KST655364:KST655365 LCP655364:LCP655365 LML655364:LML655365 LWH655364:LWH655365 MGD655364:MGD655365 MPZ655364:MPZ655365 MZV655364:MZV655365 NJR655364:NJR655365 NTN655364:NTN655365 ODJ655364:ODJ655365 ONF655364:ONF655365 OXB655364:OXB655365 PGX655364:PGX655365 PQT655364:PQT655365 QAP655364:QAP655365 QKL655364:QKL655365 QUH655364:QUH655365 RED655364:RED655365 RNZ655364:RNZ655365 RXV655364:RXV655365 SHR655364:SHR655365 SRN655364:SRN655365 TBJ655364:TBJ655365 TLF655364:TLF655365 TVB655364:TVB655365 UEX655364:UEX655365 UOT655364:UOT655365 UYP655364:UYP655365 VIL655364:VIL655365 VSH655364:VSH655365 WCD655364:WCD655365 WLZ655364:WLZ655365 WVV655364:WVV655365 N720900:N720901 JJ720900:JJ720901 TF720900:TF720901 ADB720900:ADB720901 AMX720900:AMX720901 AWT720900:AWT720901 BGP720900:BGP720901 BQL720900:BQL720901 CAH720900:CAH720901 CKD720900:CKD720901 CTZ720900:CTZ720901 DDV720900:DDV720901 DNR720900:DNR720901 DXN720900:DXN720901 EHJ720900:EHJ720901 ERF720900:ERF720901 FBB720900:FBB720901 FKX720900:FKX720901 FUT720900:FUT720901 GEP720900:GEP720901 GOL720900:GOL720901 GYH720900:GYH720901 HID720900:HID720901 HRZ720900:HRZ720901 IBV720900:IBV720901 ILR720900:ILR720901 IVN720900:IVN720901 JFJ720900:JFJ720901 JPF720900:JPF720901 JZB720900:JZB720901 KIX720900:KIX720901 KST720900:KST720901 LCP720900:LCP720901 LML720900:LML720901 LWH720900:LWH720901 MGD720900:MGD720901 MPZ720900:MPZ720901 MZV720900:MZV720901 NJR720900:NJR720901 NTN720900:NTN720901 ODJ720900:ODJ720901 ONF720900:ONF720901 OXB720900:OXB720901 PGX720900:PGX720901 PQT720900:PQT720901 QAP720900:QAP720901 QKL720900:QKL720901 QUH720900:QUH720901 RED720900:RED720901 RNZ720900:RNZ720901 RXV720900:RXV720901 SHR720900:SHR720901 SRN720900:SRN720901 TBJ720900:TBJ720901 TLF720900:TLF720901 TVB720900:TVB720901 UEX720900:UEX720901 UOT720900:UOT720901 UYP720900:UYP720901 VIL720900:VIL720901 VSH720900:VSH720901 WCD720900:WCD720901 WLZ720900:WLZ720901 WVV720900:WVV720901 N786436:N786437 JJ786436:JJ786437 TF786436:TF786437 ADB786436:ADB786437 AMX786436:AMX786437 AWT786436:AWT786437 BGP786436:BGP786437 BQL786436:BQL786437 CAH786436:CAH786437 CKD786436:CKD786437 CTZ786436:CTZ786437 DDV786436:DDV786437 DNR786436:DNR786437 DXN786436:DXN786437 EHJ786436:EHJ786437 ERF786436:ERF786437 FBB786436:FBB786437 FKX786436:FKX786437 FUT786436:FUT786437 GEP786436:GEP786437 GOL786436:GOL786437 GYH786436:GYH786437 HID786436:HID786437 HRZ786436:HRZ786437 IBV786436:IBV786437 ILR786436:ILR786437 IVN786436:IVN786437 JFJ786436:JFJ786437 JPF786436:JPF786437 JZB786436:JZB786437 KIX786436:KIX786437 KST786436:KST786437 LCP786436:LCP786437 LML786436:LML786437 LWH786436:LWH786437 MGD786436:MGD786437 MPZ786436:MPZ786437 MZV786436:MZV786437 NJR786436:NJR786437 NTN786436:NTN786437 ODJ786436:ODJ786437 ONF786436:ONF786437 OXB786436:OXB786437 PGX786436:PGX786437 PQT786436:PQT786437 QAP786436:QAP786437 QKL786436:QKL786437 QUH786436:QUH786437 RED786436:RED786437 RNZ786436:RNZ786437 RXV786436:RXV786437 SHR786436:SHR786437 SRN786436:SRN786437 TBJ786436:TBJ786437 TLF786436:TLF786437 TVB786436:TVB786437 UEX786436:UEX786437 UOT786436:UOT786437 UYP786436:UYP786437 VIL786436:VIL786437 VSH786436:VSH786437 WCD786436:WCD786437 WLZ786436:WLZ786437 WVV786436:WVV786437 N851972:N851973 JJ851972:JJ851973 TF851972:TF851973 ADB851972:ADB851973 AMX851972:AMX851973 AWT851972:AWT851973 BGP851972:BGP851973 BQL851972:BQL851973 CAH851972:CAH851973 CKD851972:CKD851973 CTZ851972:CTZ851973 DDV851972:DDV851973 DNR851972:DNR851973 DXN851972:DXN851973 EHJ851972:EHJ851973 ERF851972:ERF851973 FBB851972:FBB851973 FKX851972:FKX851973 FUT851972:FUT851973 GEP851972:GEP851973 GOL851972:GOL851973 GYH851972:GYH851973 HID851972:HID851973 HRZ851972:HRZ851973 IBV851972:IBV851973 ILR851972:ILR851973 IVN851972:IVN851973 JFJ851972:JFJ851973 JPF851972:JPF851973 JZB851972:JZB851973 KIX851972:KIX851973 KST851972:KST851973 LCP851972:LCP851973 LML851972:LML851973 LWH851972:LWH851973 MGD851972:MGD851973 MPZ851972:MPZ851973 MZV851972:MZV851973 NJR851972:NJR851973 NTN851972:NTN851973 ODJ851972:ODJ851973 ONF851972:ONF851973 OXB851972:OXB851973 PGX851972:PGX851973 PQT851972:PQT851973 QAP851972:QAP851973 QKL851972:QKL851973 QUH851972:QUH851973 RED851972:RED851973 RNZ851972:RNZ851973 RXV851972:RXV851973 SHR851972:SHR851973 SRN851972:SRN851973 TBJ851972:TBJ851973 TLF851972:TLF851973 TVB851972:TVB851973 UEX851972:UEX851973 UOT851972:UOT851973 UYP851972:UYP851973 VIL851972:VIL851973 VSH851972:VSH851973 WCD851972:WCD851973 WLZ851972:WLZ851973 WVV851972:WVV851973 N917508:N917509 JJ917508:JJ917509 TF917508:TF917509 ADB917508:ADB917509 AMX917508:AMX917509 AWT917508:AWT917509 BGP917508:BGP917509 BQL917508:BQL917509 CAH917508:CAH917509 CKD917508:CKD917509 CTZ917508:CTZ917509 DDV917508:DDV917509 DNR917508:DNR917509 DXN917508:DXN917509 EHJ917508:EHJ917509 ERF917508:ERF917509 FBB917508:FBB917509 FKX917508:FKX917509 FUT917508:FUT917509 GEP917508:GEP917509 GOL917508:GOL917509 GYH917508:GYH917509 HID917508:HID917509 HRZ917508:HRZ917509 IBV917508:IBV917509 ILR917508:ILR917509 IVN917508:IVN917509 JFJ917508:JFJ917509 JPF917508:JPF917509 JZB917508:JZB917509 KIX917508:KIX917509 KST917508:KST917509 LCP917508:LCP917509 LML917508:LML917509 LWH917508:LWH917509 MGD917508:MGD917509 MPZ917508:MPZ917509 MZV917508:MZV917509 NJR917508:NJR917509 NTN917508:NTN917509 ODJ917508:ODJ917509 ONF917508:ONF917509 OXB917508:OXB917509 PGX917508:PGX917509 PQT917508:PQT917509 QAP917508:QAP917509 QKL917508:QKL917509 QUH917508:QUH917509 RED917508:RED917509 RNZ917508:RNZ917509 RXV917508:RXV917509 SHR917508:SHR917509 SRN917508:SRN917509 TBJ917508:TBJ917509 TLF917508:TLF917509 TVB917508:TVB917509 UEX917508:UEX917509 UOT917508:UOT917509 UYP917508:UYP917509 VIL917508:VIL917509 VSH917508:VSH917509 WCD917508:WCD917509 WLZ917508:WLZ917509 WVV917508:WVV917509 N983044:N983045 JJ983044:JJ983045 TF983044:TF983045 ADB983044:ADB983045 AMX983044:AMX983045 AWT983044:AWT983045 BGP983044:BGP983045 BQL983044:BQL983045 CAH983044:CAH983045 CKD983044:CKD983045 CTZ983044:CTZ983045 DDV983044:DDV983045 DNR983044:DNR983045 DXN983044:DXN983045 EHJ983044:EHJ983045 ERF983044:ERF983045 FBB983044:FBB983045 FKX983044:FKX983045 FUT983044:FUT983045 GEP983044:GEP983045 GOL983044:GOL983045 GYH983044:GYH983045 HID983044:HID983045 HRZ983044:HRZ983045 IBV983044:IBV983045 ILR983044:ILR983045 IVN983044:IVN983045 JFJ983044:JFJ983045 JPF983044:JPF983045 JZB983044:JZB983045 KIX983044:KIX983045 KST983044:KST983045 LCP983044:LCP983045 LML983044:LML983045 LWH983044:LWH983045 MGD983044:MGD983045 MPZ983044:MPZ983045 MZV983044:MZV983045 NJR983044:NJR983045 NTN983044:NTN983045 ODJ983044:ODJ983045 ONF983044:ONF983045 OXB983044:OXB983045 PGX983044:PGX983045 PQT983044:PQT983045 QAP983044:QAP983045 QKL983044:QKL983045 QUH983044:QUH983045 RED983044:RED983045 RNZ983044:RNZ983045 RXV983044:RXV983045 SHR983044:SHR983045 SRN983044:SRN983045 TBJ983044:TBJ983045 TLF983044:TLF983045 TVB983044:TVB983045 UEX983044:UEX983045 UOT983044:UOT983045 UYP983044:UYP983045 VIL983044:VIL983045 VSH983044:VSH983045 WCD983044:WCD983045 WLZ983044:WLZ983045 WVV983044:WVV983045 C14:D24 IY14:IZ24 SU14:SV24 ACQ14:ACR24 AMM14:AMN24 AWI14:AWJ24 BGE14:BGF24 BQA14:BQB24 BZW14:BZX24 CJS14:CJT24 CTO14:CTP24 DDK14:DDL24 DNG14:DNH24 DXC14:DXD24 EGY14:EGZ24 EQU14:EQV24 FAQ14:FAR24 FKM14:FKN24 FUI14:FUJ24 GEE14:GEF24 GOA14:GOB24 GXW14:GXX24 HHS14:HHT24 HRO14:HRP24 IBK14:IBL24 ILG14:ILH24 IVC14:IVD24 JEY14:JEZ24 JOU14:JOV24 JYQ14:JYR24 KIM14:KIN24 KSI14:KSJ24 LCE14:LCF24 LMA14:LMB24 LVW14:LVX24 MFS14:MFT24 MPO14:MPP24 MZK14:MZL24 NJG14:NJH24 NTC14:NTD24 OCY14:OCZ24 OMU14:OMV24 OWQ14:OWR24 PGM14:PGN24 PQI14:PQJ24 QAE14:QAF24 QKA14:QKB24 QTW14:QTX24 RDS14:RDT24 RNO14:RNP24 RXK14:RXL24 SHG14:SHH24 SRC14:SRD24 TAY14:TAZ24 TKU14:TKV24 TUQ14:TUR24 UEM14:UEN24 UOI14:UOJ24 UYE14:UYF24 VIA14:VIB24 VRW14:VRX24 WBS14:WBT24 WLO14:WLP24 WVK14:WVL24 C65550:D65560 IY65550:IZ65560 SU65550:SV65560 ACQ65550:ACR65560 AMM65550:AMN65560 AWI65550:AWJ65560 BGE65550:BGF65560 BQA65550:BQB65560 BZW65550:BZX65560 CJS65550:CJT65560 CTO65550:CTP65560 DDK65550:DDL65560 DNG65550:DNH65560 DXC65550:DXD65560 EGY65550:EGZ65560 EQU65550:EQV65560 FAQ65550:FAR65560 FKM65550:FKN65560 FUI65550:FUJ65560 GEE65550:GEF65560 GOA65550:GOB65560 GXW65550:GXX65560 HHS65550:HHT65560 HRO65550:HRP65560 IBK65550:IBL65560 ILG65550:ILH65560 IVC65550:IVD65560 JEY65550:JEZ65560 JOU65550:JOV65560 JYQ65550:JYR65560 KIM65550:KIN65560 KSI65550:KSJ65560 LCE65550:LCF65560 LMA65550:LMB65560 LVW65550:LVX65560 MFS65550:MFT65560 MPO65550:MPP65560 MZK65550:MZL65560 NJG65550:NJH65560 NTC65550:NTD65560 OCY65550:OCZ65560 OMU65550:OMV65560 OWQ65550:OWR65560 PGM65550:PGN65560 PQI65550:PQJ65560 QAE65550:QAF65560 QKA65550:QKB65560 QTW65550:QTX65560 RDS65550:RDT65560 RNO65550:RNP65560 RXK65550:RXL65560 SHG65550:SHH65560 SRC65550:SRD65560 TAY65550:TAZ65560 TKU65550:TKV65560 TUQ65550:TUR65560 UEM65550:UEN65560 UOI65550:UOJ65560 UYE65550:UYF65560 VIA65550:VIB65560 VRW65550:VRX65560 WBS65550:WBT65560 WLO65550:WLP65560 WVK65550:WVL65560 C131086:D131096 IY131086:IZ131096 SU131086:SV131096 ACQ131086:ACR131096 AMM131086:AMN131096 AWI131086:AWJ131096 BGE131086:BGF131096 BQA131086:BQB131096 BZW131086:BZX131096 CJS131086:CJT131096 CTO131086:CTP131096 DDK131086:DDL131096 DNG131086:DNH131096 DXC131086:DXD131096 EGY131086:EGZ131096 EQU131086:EQV131096 FAQ131086:FAR131096 FKM131086:FKN131096 FUI131086:FUJ131096 GEE131086:GEF131096 GOA131086:GOB131096 GXW131086:GXX131096 HHS131086:HHT131096 HRO131086:HRP131096 IBK131086:IBL131096 ILG131086:ILH131096 IVC131086:IVD131096 JEY131086:JEZ131096 JOU131086:JOV131096 JYQ131086:JYR131096 KIM131086:KIN131096 KSI131086:KSJ131096 LCE131086:LCF131096 LMA131086:LMB131096 LVW131086:LVX131096 MFS131086:MFT131096 MPO131086:MPP131096 MZK131086:MZL131096 NJG131086:NJH131096 NTC131086:NTD131096 OCY131086:OCZ131096 OMU131086:OMV131096 OWQ131086:OWR131096 PGM131086:PGN131096 PQI131086:PQJ131096 QAE131086:QAF131096 QKA131086:QKB131096 QTW131086:QTX131096 RDS131086:RDT131096 RNO131086:RNP131096 RXK131086:RXL131096 SHG131086:SHH131096 SRC131086:SRD131096 TAY131086:TAZ131096 TKU131086:TKV131096 TUQ131086:TUR131096 UEM131086:UEN131096 UOI131086:UOJ131096 UYE131086:UYF131096 VIA131086:VIB131096 VRW131086:VRX131096 WBS131086:WBT131096 WLO131086:WLP131096 WVK131086:WVL131096 C196622:D196632 IY196622:IZ196632 SU196622:SV196632 ACQ196622:ACR196632 AMM196622:AMN196632 AWI196622:AWJ196632 BGE196622:BGF196632 BQA196622:BQB196632 BZW196622:BZX196632 CJS196622:CJT196632 CTO196622:CTP196632 DDK196622:DDL196632 DNG196622:DNH196632 DXC196622:DXD196632 EGY196622:EGZ196632 EQU196622:EQV196632 FAQ196622:FAR196632 FKM196622:FKN196632 FUI196622:FUJ196632 GEE196622:GEF196632 GOA196622:GOB196632 GXW196622:GXX196632 HHS196622:HHT196632 HRO196622:HRP196632 IBK196622:IBL196632 ILG196622:ILH196632 IVC196622:IVD196632 JEY196622:JEZ196632 JOU196622:JOV196632 JYQ196622:JYR196632 KIM196622:KIN196632 KSI196622:KSJ196632 LCE196622:LCF196632 LMA196622:LMB196632 LVW196622:LVX196632 MFS196622:MFT196632 MPO196622:MPP196632 MZK196622:MZL196632 NJG196622:NJH196632 NTC196622:NTD196632 OCY196622:OCZ196632 OMU196622:OMV196632 OWQ196622:OWR196632 PGM196622:PGN196632 PQI196622:PQJ196632 QAE196622:QAF196632 QKA196622:QKB196632 QTW196622:QTX196632 RDS196622:RDT196632 RNO196622:RNP196632 RXK196622:RXL196632 SHG196622:SHH196632 SRC196622:SRD196632 TAY196622:TAZ196632 TKU196622:TKV196632 TUQ196622:TUR196632 UEM196622:UEN196632 UOI196622:UOJ196632 UYE196622:UYF196632 VIA196622:VIB196632 VRW196622:VRX196632 WBS196622:WBT196632 WLO196622:WLP196632 WVK196622:WVL196632 C262158:D262168 IY262158:IZ262168 SU262158:SV262168 ACQ262158:ACR262168 AMM262158:AMN262168 AWI262158:AWJ262168 BGE262158:BGF262168 BQA262158:BQB262168 BZW262158:BZX262168 CJS262158:CJT262168 CTO262158:CTP262168 DDK262158:DDL262168 DNG262158:DNH262168 DXC262158:DXD262168 EGY262158:EGZ262168 EQU262158:EQV262168 FAQ262158:FAR262168 FKM262158:FKN262168 FUI262158:FUJ262168 GEE262158:GEF262168 GOA262158:GOB262168 GXW262158:GXX262168 HHS262158:HHT262168 HRO262158:HRP262168 IBK262158:IBL262168 ILG262158:ILH262168 IVC262158:IVD262168 JEY262158:JEZ262168 JOU262158:JOV262168 JYQ262158:JYR262168 KIM262158:KIN262168 KSI262158:KSJ262168 LCE262158:LCF262168 LMA262158:LMB262168 LVW262158:LVX262168 MFS262158:MFT262168 MPO262158:MPP262168 MZK262158:MZL262168 NJG262158:NJH262168 NTC262158:NTD262168 OCY262158:OCZ262168 OMU262158:OMV262168 OWQ262158:OWR262168 PGM262158:PGN262168 PQI262158:PQJ262168 QAE262158:QAF262168 QKA262158:QKB262168 QTW262158:QTX262168 RDS262158:RDT262168 RNO262158:RNP262168 RXK262158:RXL262168 SHG262158:SHH262168 SRC262158:SRD262168 TAY262158:TAZ262168 TKU262158:TKV262168 TUQ262158:TUR262168 UEM262158:UEN262168 UOI262158:UOJ262168 UYE262158:UYF262168 VIA262158:VIB262168 VRW262158:VRX262168 WBS262158:WBT262168 WLO262158:WLP262168 WVK262158:WVL262168 C327694:D327704 IY327694:IZ327704 SU327694:SV327704 ACQ327694:ACR327704 AMM327694:AMN327704 AWI327694:AWJ327704 BGE327694:BGF327704 BQA327694:BQB327704 BZW327694:BZX327704 CJS327694:CJT327704 CTO327694:CTP327704 DDK327694:DDL327704 DNG327694:DNH327704 DXC327694:DXD327704 EGY327694:EGZ327704 EQU327694:EQV327704 FAQ327694:FAR327704 FKM327694:FKN327704 FUI327694:FUJ327704 GEE327694:GEF327704 GOA327694:GOB327704 GXW327694:GXX327704 HHS327694:HHT327704 HRO327694:HRP327704 IBK327694:IBL327704 ILG327694:ILH327704 IVC327694:IVD327704 JEY327694:JEZ327704 JOU327694:JOV327704 JYQ327694:JYR327704 KIM327694:KIN327704 KSI327694:KSJ327704 LCE327694:LCF327704 LMA327694:LMB327704 LVW327694:LVX327704 MFS327694:MFT327704 MPO327694:MPP327704 MZK327694:MZL327704 NJG327694:NJH327704 NTC327694:NTD327704 OCY327694:OCZ327704 OMU327694:OMV327704 OWQ327694:OWR327704 PGM327694:PGN327704 PQI327694:PQJ327704 QAE327694:QAF327704 QKA327694:QKB327704 QTW327694:QTX327704 RDS327694:RDT327704 RNO327694:RNP327704 RXK327694:RXL327704 SHG327694:SHH327704 SRC327694:SRD327704 TAY327694:TAZ327704 TKU327694:TKV327704 TUQ327694:TUR327704 UEM327694:UEN327704 UOI327694:UOJ327704 UYE327694:UYF327704 VIA327694:VIB327704 VRW327694:VRX327704 WBS327694:WBT327704 WLO327694:WLP327704 WVK327694:WVL327704 C393230:D393240 IY393230:IZ393240 SU393230:SV393240 ACQ393230:ACR393240 AMM393230:AMN393240 AWI393230:AWJ393240 BGE393230:BGF393240 BQA393230:BQB393240 BZW393230:BZX393240 CJS393230:CJT393240 CTO393230:CTP393240 DDK393230:DDL393240 DNG393230:DNH393240 DXC393230:DXD393240 EGY393230:EGZ393240 EQU393230:EQV393240 FAQ393230:FAR393240 FKM393230:FKN393240 FUI393230:FUJ393240 GEE393230:GEF393240 GOA393230:GOB393240 GXW393230:GXX393240 HHS393230:HHT393240 HRO393230:HRP393240 IBK393230:IBL393240 ILG393230:ILH393240 IVC393230:IVD393240 JEY393230:JEZ393240 JOU393230:JOV393240 JYQ393230:JYR393240 KIM393230:KIN393240 KSI393230:KSJ393240 LCE393230:LCF393240 LMA393230:LMB393240 LVW393230:LVX393240 MFS393230:MFT393240 MPO393230:MPP393240 MZK393230:MZL393240 NJG393230:NJH393240 NTC393230:NTD393240 OCY393230:OCZ393240 OMU393230:OMV393240 OWQ393230:OWR393240 PGM393230:PGN393240 PQI393230:PQJ393240 QAE393230:QAF393240 QKA393230:QKB393240 QTW393230:QTX393240 RDS393230:RDT393240 RNO393230:RNP393240 RXK393230:RXL393240 SHG393230:SHH393240 SRC393230:SRD393240 TAY393230:TAZ393240 TKU393230:TKV393240 TUQ393230:TUR393240 UEM393230:UEN393240 UOI393230:UOJ393240 UYE393230:UYF393240 VIA393230:VIB393240 VRW393230:VRX393240 WBS393230:WBT393240 WLO393230:WLP393240 WVK393230:WVL393240 C458766:D458776 IY458766:IZ458776 SU458766:SV458776 ACQ458766:ACR458776 AMM458766:AMN458776 AWI458766:AWJ458776 BGE458766:BGF458776 BQA458766:BQB458776 BZW458766:BZX458776 CJS458766:CJT458776 CTO458766:CTP458776 DDK458766:DDL458776 DNG458766:DNH458776 DXC458766:DXD458776 EGY458766:EGZ458776 EQU458766:EQV458776 FAQ458766:FAR458776 FKM458766:FKN458776 FUI458766:FUJ458776 GEE458766:GEF458776 GOA458766:GOB458776 GXW458766:GXX458776 HHS458766:HHT458776 HRO458766:HRP458776 IBK458766:IBL458776 ILG458766:ILH458776 IVC458766:IVD458776 JEY458766:JEZ458776 JOU458766:JOV458776 JYQ458766:JYR458776 KIM458766:KIN458776 KSI458766:KSJ458776 LCE458766:LCF458776 LMA458766:LMB458776 LVW458766:LVX458776 MFS458766:MFT458776 MPO458766:MPP458776 MZK458766:MZL458776 NJG458766:NJH458776 NTC458766:NTD458776 OCY458766:OCZ458776 OMU458766:OMV458776 OWQ458766:OWR458776 PGM458766:PGN458776 PQI458766:PQJ458776 QAE458766:QAF458776 QKA458766:QKB458776 QTW458766:QTX458776 RDS458766:RDT458776 RNO458766:RNP458776 RXK458766:RXL458776 SHG458766:SHH458776 SRC458766:SRD458776 TAY458766:TAZ458776 TKU458766:TKV458776 TUQ458766:TUR458776 UEM458766:UEN458776 UOI458766:UOJ458776 UYE458766:UYF458776 VIA458766:VIB458776 VRW458766:VRX458776 WBS458766:WBT458776 WLO458766:WLP458776 WVK458766:WVL458776 C524302:D524312 IY524302:IZ524312 SU524302:SV524312 ACQ524302:ACR524312 AMM524302:AMN524312 AWI524302:AWJ524312 BGE524302:BGF524312 BQA524302:BQB524312 BZW524302:BZX524312 CJS524302:CJT524312 CTO524302:CTP524312 DDK524302:DDL524312 DNG524302:DNH524312 DXC524302:DXD524312 EGY524302:EGZ524312 EQU524302:EQV524312 FAQ524302:FAR524312 FKM524302:FKN524312 FUI524302:FUJ524312 GEE524302:GEF524312 GOA524302:GOB524312 GXW524302:GXX524312 HHS524302:HHT524312 HRO524302:HRP524312 IBK524302:IBL524312 ILG524302:ILH524312 IVC524302:IVD524312 JEY524302:JEZ524312 JOU524302:JOV524312 JYQ524302:JYR524312 KIM524302:KIN524312 KSI524302:KSJ524312 LCE524302:LCF524312 LMA524302:LMB524312 LVW524302:LVX524312 MFS524302:MFT524312 MPO524302:MPP524312 MZK524302:MZL524312 NJG524302:NJH524312 NTC524302:NTD524312 OCY524302:OCZ524312 OMU524302:OMV524312 OWQ524302:OWR524312 PGM524302:PGN524312 PQI524302:PQJ524312 QAE524302:QAF524312 QKA524302:QKB524312 QTW524302:QTX524312 RDS524302:RDT524312 RNO524302:RNP524312 RXK524302:RXL524312 SHG524302:SHH524312 SRC524302:SRD524312 TAY524302:TAZ524312 TKU524302:TKV524312 TUQ524302:TUR524312 UEM524302:UEN524312 UOI524302:UOJ524312 UYE524302:UYF524312 VIA524302:VIB524312 VRW524302:VRX524312 WBS524302:WBT524312 WLO524302:WLP524312 WVK524302:WVL524312 C589838:D589848 IY589838:IZ589848 SU589838:SV589848 ACQ589838:ACR589848 AMM589838:AMN589848 AWI589838:AWJ589848 BGE589838:BGF589848 BQA589838:BQB589848 BZW589838:BZX589848 CJS589838:CJT589848 CTO589838:CTP589848 DDK589838:DDL589848 DNG589838:DNH589848 DXC589838:DXD589848 EGY589838:EGZ589848 EQU589838:EQV589848 FAQ589838:FAR589848 FKM589838:FKN589848 FUI589838:FUJ589848 GEE589838:GEF589848 GOA589838:GOB589848 GXW589838:GXX589848 HHS589838:HHT589848 HRO589838:HRP589848 IBK589838:IBL589848 ILG589838:ILH589848 IVC589838:IVD589848 JEY589838:JEZ589848 JOU589838:JOV589848 JYQ589838:JYR589848 KIM589838:KIN589848 KSI589838:KSJ589848 LCE589838:LCF589848 LMA589838:LMB589848 LVW589838:LVX589848 MFS589838:MFT589848 MPO589838:MPP589848 MZK589838:MZL589848 NJG589838:NJH589848 NTC589838:NTD589848 OCY589838:OCZ589848 OMU589838:OMV589848 OWQ589838:OWR589848 PGM589838:PGN589848 PQI589838:PQJ589848 QAE589838:QAF589848 QKA589838:QKB589848 QTW589838:QTX589848 RDS589838:RDT589848 RNO589838:RNP589848 RXK589838:RXL589848 SHG589838:SHH589848 SRC589838:SRD589848 TAY589838:TAZ589848 TKU589838:TKV589848 TUQ589838:TUR589848 UEM589838:UEN589848 UOI589838:UOJ589848 UYE589838:UYF589848 VIA589838:VIB589848 VRW589838:VRX589848 WBS589838:WBT589848 WLO589838:WLP589848 WVK589838:WVL589848 C655374:D655384 IY655374:IZ655384 SU655374:SV655384 ACQ655374:ACR655384 AMM655374:AMN655384 AWI655374:AWJ655384 BGE655374:BGF655384 BQA655374:BQB655384 BZW655374:BZX655384 CJS655374:CJT655384 CTO655374:CTP655384 DDK655374:DDL655384 DNG655374:DNH655384 DXC655374:DXD655384 EGY655374:EGZ655384 EQU655374:EQV655384 FAQ655374:FAR655384 FKM655374:FKN655384 FUI655374:FUJ655384 GEE655374:GEF655384 GOA655374:GOB655384 GXW655374:GXX655384 HHS655374:HHT655384 HRO655374:HRP655384 IBK655374:IBL655384 ILG655374:ILH655384 IVC655374:IVD655384 JEY655374:JEZ655384 JOU655374:JOV655384 JYQ655374:JYR655384 KIM655374:KIN655384 KSI655374:KSJ655384 LCE655374:LCF655384 LMA655374:LMB655384 LVW655374:LVX655384 MFS655374:MFT655384 MPO655374:MPP655384 MZK655374:MZL655384 NJG655374:NJH655384 NTC655374:NTD655384 OCY655374:OCZ655384 OMU655374:OMV655384 OWQ655374:OWR655384 PGM655374:PGN655384 PQI655374:PQJ655384 QAE655374:QAF655384 QKA655374:QKB655384 QTW655374:QTX655384 RDS655374:RDT655384 RNO655374:RNP655384 RXK655374:RXL655384 SHG655374:SHH655384 SRC655374:SRD655384 TAY655374:TAZ655384 TKU655374:TKV655384 TUQ655374:TUR655384 UEM655374:UEN655384 UOI655374:UOJ655384 UYE655374:UYF655384 VIA655374:VIB655384 VRW655374:VRX655384 WBS655374:WBT655384 WLO655374:WLP655384 WVK655374:WVL655384 C720910:D720920 IY720910:IZ720920 SU720910:SV720920 ACQ720910:ACR720920 AMM720910:AMN720920 AWI720910:AWJ720920 BGE720910:BGF720920 BQA720910:BQB720920 BZW720910:BZX720920 CJS720910:CJT720920 CTO720910:CTP720920 DDK720910:DDL720920 DNG720910:DNH720920 DXC720910:DXD720920 EGY720910:EGZ720920 EQU720910:EQV720920 FAQ720910:FAR720920 FKM720910:FKN720920 FUI720910:FUJ720920 GEE720910:GEF720920 GOA720910:GOB720920 GXW720910:GXX720920 HHS720910:HHT720920 HRO720910:HRP720920 IBK720910:IBL720920 ILG720910:ILH720920 IVC720910:IVD720920 JEY720910:JEZ720920 JOU720910:JOV720920 JYQ720910:JYR720920 KIM720910:KIN720920 KSI720910:KSJ720920 LCE720910:LCF720920 LMA720910:LMB720920 LVW720910:LVX720920 MFS720910:MFT720920 MPO720910:MPP720920 MZK720910:MZL720920 NJG720910:NJH720920 NTC720910:NTD720920 OCY720910:OCZ720920 OMU720910:OMV720920 OWQ720910:OWR720920 PGM720910:PGN720920 PQI720910:PQJ720920 QAE720910:QAF720920 QKA720910:QKB720920 QTW720910:QTX720920 RDS720910:RDT720920 RNO720910:RNP720920 RXK720910:RXL720920 SHG720910:SHH720920 SRC720910:SRD720920 TAY720910:TAZ720920 TKU720910:TKV720920 TUQ720910:TUR720920 UEM720910:UEN720920 UOI720910:UOJ720920 UYE720910:UYF720920 VIA720910:VIB720920 VRW720910:VRX720920 WBS720910:WBT720920 WLO720910:WLP720920 WVK720910:WVL720920 C786446:D786456 IY786446:IZ786456 SU786446:SV786456 ACQ786446:ACR786456 AMM786446:AMN786456 AWI786446:AWJ786456 BGE786446:BGF786456 BQA786446:BQB786456 BZW786446:BZX786456 CJS786446:CJT786456 CTO786446:CTP786456 DDK786446:DDL786456 DNG786446:DNH786456 DXC786446:DXD786456 EGY786446:EGZ786456 EQU786446:EQV786456 FAQ786446:FAR786456 FKM786446:FKN786456 FUI786446:FUJ786456 GEE786446:GEF786456 GOA786446:GOB786456 GXW786446:GXX786456 HHS786446:HHT786456 HRO786446:HRP786456 IBK786446:IBL786456 ILG786446:ILH786456 IVC786446:IVD786456 JEY786446:JEZ786456 JOU786446:JOV786456 JYQ786446:JYR786456 KIM786446:KIN786456 KSI786446:KSJ786456 LCE786446:LCF786456 LMA786446:LMB786456 LVW786446:LVX786456 MFS786446:MFT786456 MPO786446:MPP786456 MZK786446:MZL786456 NJG786446:NJH786456 NTC786446:NTD786456 OCY786446:OCZ786456 OMU786446:OMV786456 OWQ786446:OWR786456 PGM786446:PGN786456 PQI786446:PQJ786456 QAE786446:QAF786456 QKA786446:QKB786456 QTW786446:QTX786456 RDS786446:RDT786456 RNO786446:RNP786456 RXK786446:RXL786456 SHG786446:SHH786456 SRC786446:SRD786456 TAY786446:TAZ786456 TKU786446:TKV786456 TUQ786446:TUR786456 UEM786446:UEN786456 UOI786446:UOJ786456 UYE786446:UYF786456 VIA786446:VIB786456 VRW786446:VRX786456 WBS786446:WBT786456 WLO786446:WLP786456 WVK786446:WVL786456 C851982:D851992 IY851982:IZ851992 SU851982:SV851992 ACQ851982:ACR851992 AMM851982:AMN851992 AWI851982:AWJ851992 BGE851982:BGF851992 BQA851982:BQB851992 BZW851982:BZX851992 CJS851982:CJT851992 CTO851982:CTP851992 DDK851982:DDL851992 DNG851982:DNH851992 DXC851982:DXD851992 EGY851982:EGZ851992 EQU851982:EQV851992 FAQ851982:FAR851992 FKM851982:FKN851992 FUI851982:FUJ851992 GEE851982:GEF851992 GOA851982:GOB851992 GXW851982:GXX851992 HHS851982:HHT851992 HRO851982:HRP851992 IBK851982:IBL851992 ILG851982:ILH851992 IVC851982:IVD851992 JEY851982:JEZ851992 JOU851982:JOV851992 JYQ851982:JYR851992 KIM851982:KIN851992 KSI851982:KSJ851992 LCE851982:LCF851992 LMA851982:LMB851992 LVW851982:LVX851992 MFS851982:MFT851992 MPO851982:MPP851992 MZK851982:MZL851992 NJG851982:NJH851992 NTC851982:NTD851992 OCY851982:OCZ851992 OMU851982:OMV851992 OWQ851982:OWR851992 PGM851982:PGN851992 PQI851982:PQJ851992 QAE851982:QAF851992 QKA851982:QKB851992 QTW851982:QTX851992 RDS851982:RDT851992 RNO851982:RNP851992 RXK851982:RXL851992 SHG851982:SHH851992 SRC851982:SRD851992 TAY851982:TAZ851992 TKU851982:TKV851992 TUQ851982:TUR851992 UEM851982:UEN851992 UOI851982:UOJ851992 UYE851982:UYF851992 VIA851982:VIB851992 VRW851982:VRX851992 WBS851982:WBT851992 WLO851982:WLP851992 WVK851982:WVL851992 C917518:D917528 IY917518:IZ917528 SU917518:SV917528 ACQ917518:ACR917528 AMM917518:AMN917528 AWI917518:AWJ917528 BGE917518:BGF917528 BQA917518:BQB917528 BZW917518:BZX917528 CJS917518:CJT917528 CTO917518:CTP917528 DDK917518:DDL917528 DNG917518:DNH917528 DXC917518:DXD917528 EGY917518:EGZ917528 EQU917518:EQV917528 FAQ917518:FAR917528 FKM917518:FKN917528 FUI917518:FUJ917528 GEE917518:GEF917528 GOA917518:GOB917528 GXW917518:GXX917528 HHS917518:HHT917528 HRO917518:HRP917528 IBK917518:IBL917528 ILG917518:ILH917528 IVC917518:IVD917528 JEY917518:JEZ917528 JOU917518:JOV917528 JYQ917518:JYR917528 KIM917518:KIN917528 KSI917518:KSJ917528 LCE917518:LCF917528 LMA917518:LMB917528 LVW917518:LVX917528 MFS917518:MFT917528 MPO917518:MPP917528 MZK917518:MZL917528 NJG917518:NJH917528 NTC917518:NTD917528 OCY917518:OCZ917528 OMU917518:OMV917528 OWQ917518:OWR917528 PGM917518:PGN917528 PQI917518:PQJ917528 QAE917518:QAF917528 QKA917518:QKB917528 QTW917518:QTX917528 RDS917518:RDT917528 RNO917518:RNP917528 RXK917518:RXL917528 SHG917518:SHH917528 SRC917518:SRD917528 TAY917518:TAZ917528 TKU917518:TKV917528 TUQ917518:TUR917528 UEM917518:UEN917528 UOI917518:UOJ917528 UYE917518:UYF917528 VIA917518:VIB917528 VRW917518:VRX917528 WBS917518:WBT917528 WLO917518:WLP917528 WVK917518:WVL917528 C983054:D983064 IY983054:IZ983064 SU983054:SV983064 ACQ983054:ACR983064 AMM983054:AMN983064 AWI983054:AWJ983064 BGE983054:BGF983064 BQA983054:BQB983064 BZW983054:BZX983064 CJS983054:CJT983064 CTO983054:CTP983064 DDK983054:DDL983064 DNG983054:DNH983064 DXC983054:DXD983064 EGY983054:EGZ983064 EQU983054:EQV983064 FAQ983054:FAR983064 FKM983054:FKN983064 FUI983054:FUJ983064 GEE983054:GEF983064 GOA983054:GOB983064 GXW983054:GXX983064 HHS983054:HHT983064 HRO983054:HRP983064 IBK983054:IBL983064 ILG983054:ILH983064 IVC983054:IVD983064 JEY983054:JEZ983064 JOU983054:JOV983064 JYQ983054:JYR983064 KIM983054:KIN983064 KSI983054:KSJ983064 LCE983054:LCF983064 LMA983054:LMB983064 LVW983054:LVX983064 MFS983054:MFT983064 MPO983054:MPP983064 MZK983054:MZL983064 NJG983054:NJH983064 NTC983054:NTD983064 OCY983054:OCZ983064 OMU983054:OMV983064 OWQ983054:OWR983064 PGM983054:PGN983064 PQI983054:PQJ983064 QAE983054:QAF983064 QKA983054:QKB983064 QTW983054:QTX983064 RDS983054:RDT983064 RNO983054:RNP983064 RXK983054:RXL983064 SHG983054:SHH983064 SRC983054:SRD983064 TAY983054:TAZ983064 TKU983054:TKV983064 TUQ983054:TUR983064 UEM983054:UEN983064 UOI983054:UOJ983064 UYE983054:UYF983064 VIA983054:VIB983064 VRW983054:VRX983064 WBS983054:WBT983064 WLO983054:WLP983064 WVK983054:WVL983064 M29:N32 JI29:JJ32 TE29:TF32 ADA29:ADB32 AMW29:AMX32 AWS29:AWT32 BGO29:BGP32 BQK29:BQL32 CAG29:CAH32 CKC29:CKD32 CTY29:CTZ32 DDU29:DDV32 DNQ29:DNR32 DXM29:DXN32 EHI29:EHJ32 ERE29:ERF32 FBA29:FBB32 FKW29:FKX32 FUS29:FUT32 GEO29:GEP32 GOK29:GOL32 GYG29:GYH32 HIC29:HID32 HRY29:HRZ32 IBU29:IBV32 ILQ29:ILR32 IVM29:IVN32 JFI29:JFJ32 JPE29:JPF32 JZA29:JZB32 KIW29:KIX32 KSS29:KST32 LCO29:LCP32 LMK29:LML32 LWG29:LWH32 MGC29:MGD32 MPY29:MPZ32 MZU29:MZV32 NJQ29:NJR32 NTM29:NTN32 ODI29:ODJ32 ONE29:ONF32 OXA29:OXB32 PGW29:PGX32 PQS29:PQT32 QAO29:QAP32 QKK29:QKL32 QUG29:QUH32 REC29:RED32 RNY29:RNZ32 RXU29:RXV32 SHQ29:SHR32 SRM29:SRN32 TBI29:TBJ32 TLE29:TLF32 TVA29:TVB32 UEW29:UEX32 UOS29:UOT32 UYO29:UYP32 VIK29:VIL32 VSG29:VSH32 WCC29:WCD32 WLY29:WLZ32 WVU29:WVV32 M65565:N65568 JI65565:JJ65568 TE65565:TF65568 ADA65565:ADB65568 AMW65565:AMX65568 AWS65565:AWT65568 BGO65565:BGP65568 BQK65565:BQL65568 CAG65565:CAH65568 CKC65565:CKD65568 CTY65565:CTZ65568 DDU65565:DDV65568 DNQ65565:DNR65568 DXM65565:DXN65568 EHI65565:EHJ65568 ERE65565:ERF65568 FBA65565:FBB65568 FKW65565:FKX65568 FUS65565:FUT65568 GEO65565:GEP65568 GOK65565:GOL65568 GYG65565:GYH65568 HIC65565:HID65568 HRY65565:HRZ65568 IBU65565:IBV65568 ILQ65565:ILR65568 IVM65565:IVN65568 JFI65565:JFJ65568 JPE65565:JPF65568 JZA65565:JZB65568 KIW65565:KIX65568 KSS65565:KST65568 LCO65565:LCP65568 LMK65565:LML65568 LWG65565:LWH65568 MGC65565:MGD65568 MPY65565:MPZ65568 MZU65565:MZV65568 NJQ65565:NJR65568 NTM65565:NTN65568 ODI65565:ODJ65568 ONE65565:ONF65568 OXA65565:OXB65568 PGW65565:PGX65568 PQS65565:PQT65568 QAO65565:QAP65568 QKK65565:QKL65568 QUG65565:QUH65568 REC65565:RED65568 RNY65565:RNZ65568 RXU65565:RXV65568 SHQ65565:SHR65568 SRM65565:SRN65568 TBI65565:TBJ65568 TLE65565:TLF65568 TVA65565:TVB65568 UEW65565:UEX65568 UOS65565:UOT65568 UYO65565:UYP65568 VIK65565:VIL65568 VSG65565:VSH65568 WCC65565:WCD65568 WLY65565:WLZ65568 WVU65565:WVV65568 M131101:N131104 JI131101:JJ131104 TE131101:TF131104 ADA131101:ADB131104 AMW131101:AMX131104 AWS131101:AWT131104 BGO131101:BGP131104 BQK131101:BQL131104 CAG131101:CAH131104 CKC131101:CKD131104 CTY131101:CTZ131104 DDU131101:DDV131104 DNQ131101:DNR131104 DXM131101:DXN131104 EHI131101:EHJ131104 ERE131101:ERF131104 FBA131101:FBB131104 FKW131101:FKX131104 FUS131101:FUT131104 GEO131101:GEP131104 GOK131101:GOL131104 GYG131101:GYH131104 HIC131101:HID131104 HRY131101:HRZ131104 IBU131101:IBV131104 ILQ131101:ILR131104 IVM131101:IVN131104 JFI131101:JFJ131104 JPE131101:JPF131104 JZA131101:JZB131104 KIW131101:KIX131104 KSS131101:KST131104 LCO131101:LCP131104 LMK131101:LML131104 LWG131101:LWH131104 MGC131101:MGD131104 MPY131101:MPZ131104 MZU131101:MZV131104 NJQ131101:NJR131104 NTM131101:NTN131104 ODI131101:ODJ131104 ONE131101:ONF131104 OXA131101:OXB131104 PGW131101:PGX131104 PQS131101:PQT131104 QAO131101:QAP131104 QKK131101:QKL131104 QUG131101:QUH131104 REC131101:RED131104 RNY131101:RNZ131104 RXU131101:RXV131104 SHQ131101:SHR131104 SRM131101:SRN131104 TBI131101:TBJ131104 TLE131101:TLF131104 TVA131101:TVB131104 UEW131101:UEX131104 UOS131101:UOT131104 UYO131101:UYP131104 VIK131101:VIL131104 VSG131101:VSH131104 WCC131101:WCD131104 WLY131101:WLZ131104 WVU131101:WVV131104 M196637:N196640 JI196637:JJ196640 TE196637:TF196640 ADA196637:ADB196640 AMW196637:AMX196640 AWS196637:AWT196640 BGO196637:BGP196640 BQK196637:BQL196640 CAG196637:CAH196640 CKC196637:CKD196640 CTY196637:CTZ196640 DDU196637:DDV196640 DNQ196637:DNR196640 DXM196637:DXN196640 EHI196637:EHJ196640 ERE196637:ERF196640 FBA196637:FBB196640 FKW196637:FKX196640 FUS196637:FUT196640 GEO196637:GEP196640 GOK196637:GOL196640 GYG196637:GYH196640 HIC196637:HID196640 HRY196637:HRZ196640 IBU196637:IBV196640 ILQ196637:ILR196640 IVM196637:IVN196640 JFI196637:JFJ196640 JPE196637:JPF196640 JZA196637:JZB196640 KIW196637:KIX196640 KSS196637:KST196640 LCO196637:LCP196640 LMK196637:LML196640 LWG196637:LWH196640 MGC196637:MGD196640 MPY196637:MPZ196640 MZU196637:MZV196640 NJQ196637:NJR196640 NTM196637:NTN196640 ODI196637:ODJ196640 ONE196637:ONF196640 OXA196637:OXB196640 PGW196637:PGX196640 PQS196637:PQT196640 QAO196637:QAP196640 QKK196637:QKL196640 QUG196637:QUH196640 REC196637:RED196640 RNY196637:RNZ196640 RXU196637:RXV196640 SHQ196637:SHR196640 SRM196637:SRN196640 TBI196637:TBJ196640 TLE196637:TLF196640 TVA196637:TVB196640 UEW196637:UEX196640 UOS196637:UOT196640 UYO196637:UYP196640 VIK196637:VIL196640 VSG196637:VSH196640 WCC196637:WCD196640 WLY196637:WLZ196640 WVU196637:WVV196640 M262173:N262176 JI262173:JJ262176 TE262173:TF262176 ADA262173:ADB262176 AMW262173:AMX262176 AWS262173:AWT262176 BGO262173:BGP262176 BQK262173:BQL262176 CAG262173:CAH262176 CKC262173:CKD262176 CTY262173:CTZ262176 DDU262173:DDV262176 DNQ262173:DNR262176 DXM262173:DXN262176 EHI262173:EHJ262176 ERE262173:ERF262176 FBA262173:FBB262176 FKW262173:FKX262176 FUS262173:FUT262176 GEO262173:GEP262176 GOK262173:GOL262176 GYG262173:GYH262176 HIC262173:HID262176 HRY262173:HRZ262176 IBU262173:IBV262176 ILQ262173:ILR262176 IVM262173:IVN262176 JFI262173:JFJ262176 JPE262173:JPF262176 JZA262173:JZB262176 KIW262173:KIX262176 KSS262173:KST262176 LCO262173:LCP262176 LMK262173:LML262176 LWG262173:LWH262176 MGC262173:MGD262176 MPY262173:MPZ262176 MZU262173:MZV262176 NJQ262173:NJR262176 NTM262173:NTN262176 ODI262173:ODJ262176 ONE262173:ONF262176 OXA262173:OXB262176 PGW262173:PGX262176 PQS262173:PQT262176 QAO262173:QAP262176 QKK262173:QKL262176 QUG262173:QUH262176 REC262173:RED262176 RNY262173:RNZ262176 RXU262173:RXV262176 SHQ262173:SHR262176 SRM262173:SRN262176 TBI262173:TBJ262176 TLE262173:TLF262176 TVA262173:TVB262176 UEW262173:UEX262176 UOS262173:UOT262176 UYO262173:UYP262176 VIK262173:VIL262176 VSG262173:VSH262176 WCC262173:WCD262176 WLY262173:WLZ262176 WVU262173:WVV262176 M327709:N327712 JI327709:JJ327712 TE327709:TF327712 ADA327709:ADB327712 AMW327709:AMX327712 AWS327709:AWT327712 BGO327709:BGP327712 BQK327709:BQL327712 CAG327709:CAH327712 CKC327709:CKD327712 CTY327709:CTZ327712 DDU327709:DDV327712 DNQ327709:DNR327712 DXM327709:DXN327712 EHI327709:EHJ327712 ERE327709:ERF327712 FBA327709:FBB327712 FKW327709:FKX327712 FUS327709:FUT327712 GEO327709:GEP327712 GOK327709:GOL327712 GYG327709:GYH327712 HIC327709:HID327712 HRY327709:HRZ327712 IBU327709:IBV327712 ILQ327709:ILR327712 IVM327709:IVN327712 JFI327709:JFJ327712 JPE327709:JPF327712 JZA327709:JZB327712 KIW327709:KIX327712 KSS327709:KST327712 LCO327709:LCP327712 LMK327709:LML327712 LWG327709:LWH327712 MGC327709:MGD327712 MPY327709:MPZ327712 MZU327709:MZV327712 NJQ327709:NJR327712 NTM327709:NTN327712 ODI327709:ODJ327712 ONE327709:ONF327712 OXA327709:OXB327712 PGW327709:PGX327712 PQS327709:PQT327712 QAO327709:QAP327712 QKK327709:QKL327712 QUG327709:QUH327712 REC327709:RED327712 RNY327709:RNZ327712 RXU327709:RXV327712 SHQ327709:SHR327712 SRM327709:SRN327712 TBI327709:TBJ327712 TLE327709:TLF327712 TVA327709:TVB327712 UEW327709:UEX327712 UOS327709:UOT327712 UYO327709:UYP327712 VIK327709:VIL327712 VSG327709:VSH327712 WCC327709:WCD327712 WLY327709:WLZ327712 WVU327709:WVV327712 M393245:N393248 JI393245:JJ393248 TE393245:TF393248 ADA393245:ADB393248 AMW393245:AMX393248 AWS393245:AWT393248 BGO393245:BGP393248 BQK393245:BQL393248 CAG393245:CAH393248 CKC393245:CKD393248 CTY393245:CTZ393248 DDU393245:DDV393248 DNQ393245:DNR393248 DXM393245:DXN393248 EHI393245:EHJ393248 ERE393245:ERF393248 FBA393245:FBB393248 FKW393245:FKX393248 FUS393245:FUT393248 GEO393245:GEP393248 GOK393245:GOL393248 GYG393245:GYH393248 HIC393245:HID393248 HRY393245:HRZ393248 IBU393245:IBV393248 ILQ393245:ILR393248 IVM393245:IVN393248 JFI393245:JFJ393248 JPE393245:JPF393248 JZA393245:JZB393248 KIW393245:KIX393248 KSS393245:KST393248 LCO393245:LCP393248 LMK393245:LML393248 LWG393245:LWH393248 MGC393245:MGD393248 MPY393245:MPZ393248 MZU393245:MZV393248 NJQ393245:NJR393248 NTM393245:NTN393248 ODI393245:ODJ393248 ONE393245:ONF393248 OXA393245:OXB393248 PGW393245:PGX393248 PQS393245:PQT393248 QAO393245:QAP393248 QKK393245:QKL393248 QUG393245:QUH393248 REC393245:RED393248 RNY393245:RNZ393248 RXU393245:RXV393248 SHQ393245:SHR393248 SRM393245:SRN393248 TBI393245:TBJ393248 TLE393245:TLF393248 TVA393245:TVB393248 UEW393245:UEX393248 UOS393245:UOT393248 UYO393245:UYP393248 VIK393245:VIL393248 VSG393245:VSH393248 WCC393245:WCD393248 WLY393245:WLZ393248 WVU393245:WVV393248 M458781:N458784 JI458781:JJ458784 TE458781:TF458784 ADA458781:ADB458784 AMW458781:AMX458784 AWS458781:AWT458784 BGO458781:BGP458784 BQK458781:BQL458784 CAG458781:CAH458784 CKC458781:CKD458784 CTY458781:CTZ458784 DDU458781:DDV458784 DNQ458781:DNR458784 DXM458781:DXN458784 EHI458781:EHJ458784 ERE458781:ERF458784 FBA458781:FBB458784 FKW458781:FKX458784 FUS458781:FUT458784 GEO458781:GEP458784 GOK458781:GOL458784 GYG458781:GYH458784 HIC458781:HID458784 HRY458781:HRZ458784 IBU458781:IBV458784 ILQ458781:ILR458784 IVM458781:IVN458784 JFI458781:JFJ458784 JPE458781:JPF458784 JZA458781:JZB458784 KIW458781:KIX458784 KSS458781:KST458784 LCO458781:LCP458784 LMK458781:LML458784 LWG458781:LWH458784 MGC458781:MGD458784 MPY458781:MPZ458784 MZU458781:MZV458784 NJQ458781:NJR458784 NTM458781:NTN458784 ODI458781:ODJ458784 ONE458781:ONF458784 OXA458781:OXB458784 PGW458781:PGX458784 PQS458781:PQT458784 QAO458781:QAP458784 QKK458781:QKL458784 QUG458781:QUH458784 REC458781:RED458784 RNY458781:RNZ458784 RXU458781:RXV458784 SHQ458781:SHR458784 SRM458781:SRN458784 TBI458781:TBJ458784 TLE458781:TLF458784 TVA458781:TVB458784 UEW458781:UEX458784 UOS458781:UOT458784 UYO458781:UYP458784 VIK458781:VIL458784 VSG458781:VSH458784 WCC458781:WCD458784 WLY458781:WLZ458784 WVU458781:WVV458784 M524317:N524320 JI524317:JJ524320 TE524317:TF524320 ADA524317:ADB524320 AMW524317:AMX524320 AWS524317:AWT524320 BGO524317:BGP524320 BQK524317:BQL524320 CAG524317:CAH524320 CKC524317:CKD524320 CTY524317:CTZ524320 DDU524317:DDV524320 DNQ524317:DNR524320 DXM524317:DXN524320 EHI524317:EHJ524320 ERE524317:ERF524320 FBA524317:FBB524320 FKW524317:FKX524320 FUS524317:FUT524320 GEO524317:GEP524320 GOK524317:GOL524320 GYG524317:GYH524320 HIC524317:HID524320 HRY524317:HRZ524320 IBU524317:IBV524320 ILQ524317:ILR524320 IVM524317:IVN524320 JFI524317:JFJ524320 JPE524317:JPF524320 JZA524317:JZB524320 KIW524317:KIX524320 KSS524317:KST524320 LCO524317:LCP524320 LMK524317:LML524320 LWG524317:LWH524320 MGC524317:MGD524320 MPY524317:MPZ524320 MZU524317:MZV524320 NJQ524317:NJR524320 NTM524317:NTN524320 ODI524317:ODJ524320 ONE524317:ONF524320 OXA524317:OXB524320 PGW524317:PGX524320 PQS524317:PQT524320 QAO524317:QAP524320 QKK524317:QKL524320 QUG524317:QUH524320 REC524317:RED524320 RNY524317:RNZ524320 RXU524317:RXV524320 SHQ524317:SHR524320 SRM524317:SRN524320 TBI524317:TBJ524320 TLE524317:TLF524320 TVA524317:TVB524320 UEW524317:UEX524320 UOS524317:UOT524320 UYO524317:UYP524320 VIK524317:VIL524320 VSG524317:VSH524320 WCC524317:WCD524320 WLY524317:WLZ524320 WVU524317:WVV524320 M589853:N589856 JI589853:JJ589856 TE589853:TF589856 ADA589853:ADB589856 AMW589853:AMX589856 AWS589853:AWT589856 BGO589853:BGP589856 BQK589853:BQL589856 CAG589853:CAH589856 CKC589853:CKD589856 CTY589853:CTZ589856 DDU589853:DDV589856 DNQ589853:DNR589856 DXM589853:DXN589856 EHI589853:EHJ589856 ERE589853:ERF589856 FBA589853:FBB589856 FKW589853:FKX589856 FUS589853:FUT589856 GEO589853:GEP589856 GOK589853:GOL589856 GYG589853:GYH589856 HIC589853:HID589856 HRY589853:HRZ589856 IBU589853:IBV589856 ILQ589853:ILR589856 IVM589853:IVN589856 JFI589853:JFJ589856 JPE589853:JPF589856 JZA589853:JZB589856 KIW589853:KIX589856 KSS589853:KST589856 LCO589853:LCP589856 LMK589853:LML589856 LWG589853:LWH589856 MGC589853:MGD589856 MPY589853:MPZ589856 MZU589853:MZV589856 NJQ589853:NJR589856 NTM589853:NTN589856 ODI589853:ODJ589856 ONE589853:ONF589856 OXA589853:OXB589856 PGW589853:PGX589856 PQS589853:PQT589856 QAO589853:QAP589856 QKK589853:QKL589856 QUG589853:QUH589856 REC589853:RED589856 RNY589853:RNZ589856 RXU589853:RXV589856 SHQ589853:SHR589856 SRM589853:SRN589856 TBI589853:TBJ589856 TLE589853:TLF589856 TVA589853:TVB589856 UEW589853:UEX589856 UOS589853:UOT589856 UYO589853:UYP589856 VIK589853:VIL589856 VSG589853:VSH589856 WCC589853:WCD589856 WLY589853:WLZ589856 WVU589853:WVV589856 M655389:N655392 JI655389:JJ655392 TE655389:TF655392 ADA655389:ADB655392 AMW655389:AMX655392 AWS655389:AWT655392 BGO655389:BGP655392 BQK655389:BQL655392 CAG655389:CAH655392 CKC655389:CKD655392 CTY655389:CTZ655392 DDU655389:DDV655392 DNQ655389:DNR655392 DXM655389:DXN655392 EHI655389:EHJ655392 ERE655389:ERF655392 FBA655389:FBB655392 FKW655389:FKX655392 FUS655389:FUT655392 GEO655389:GEP655392 GOK655389:GOL655392 GYG655389:GYH655392 HIC655389:HID655392 HRY655389:HRZ655392 IBU655389:IBV655392 ILQ655389:ILR655392 IVM655389:IVN655392 JFI655389:JFJ655392 JPE655389:JPF655392 JZA655389:JZB655392 KIW655389:KIX655392 KSS655389:KST655392 LCO655389:LCP655392 LMK655389:LML655392 LWG655389:LWH655392 MGC655389:MGD655392 MPY655389:MPZ655392 MZU655389:MZV655392 NJQ655389:NJR655392 NTM655389:NTN655392 ODI655389:ODJ655392 ONE655389:ONF655392 OXA655389:OXB655392 PGW655389:PGX655392 PQS655389:PQT655392 QAO655389:QAP655392 QKK655389:QKL655392 QUG655389:QUH655392 REC655389:RED655392 RNY655389:RNZ655392 RXU655389:RXV655392 SHQ655389:SHR655392 SRM655389:SRN655392 TBI655389:TBJ655392 TLE655389:TLF655392 TVA655389:TVB655392 UEW655389:UEX655392 UOS655389:UOT655392 UYO655389:UYP655392 VIK655389:VIL655392 VSG655389:VSH655392 WCC655389:WCD655392 WLY655389:WLZ655392 WVU655389:WVV655392 M720925:N720928 JI720925:JJ720928 TE720925:TF720928 ADA720925:ADB720928 AMW720925:AMX720928 AWS720925:AWT720928 BGO720925:BGP720928 BQK720925:BQL720928 CAG720925:CAH720928 CKC720925:CKD720928 CTY720925:CTZ720928 DDU720925:DDV720928 DNQ720925:DNR720928 DXM720925:DXN720928 EHI720925:EHJ720928 ERE720925:ERF720928 FBA720925:FBB720928 FKW720925:FKX720928 FUS720925:FUT720928 GEO720925:GEP720928 GOK720925:GOL720928 GYG720925:GYH720928 HIC720925:HID720928 HRY720925:HRZ720928 IBU720925:IBV720928 ILQ720925:ILR720928 IVM720925:IVN720928 JFI720925:JFJ720928 JPE720925:JPF720928 JZA720925:JZB720928 KIW720925:KIX720928 KSS720925:KST720928 LCO720925:LCP720928 LMK720925:LML720928 LWG720925:LWH720928 MGC720925:MGD720928 MPY720925:MPZ720928 MZU720925:MZV720928 NJQ720925:NJR720928 NTM720925:NTN720928 ODI720925:ODJ720928 ONE720925:ONF720928 OXA720925:OXB720928 PGW720925:PGX720928 PQS720925:PQT720928 QAO720925:QAP720928 QKK720925:QKL720928 QUG720925:QUH720928 REC720925:RED720928 RNY720925:RNZ720928 RXU720925:RXV720928 SHQ720925:SHR720928 SRM720925:SRN720928 TBI720925:TBJ720928 TLE720925:TLF720928 TVA720925:TVB720928 UEW720925:UEX720928 UOS720925:UOT720928 UYO720925:UYP720928 VIK720925:VIL720928 VSG720925:VSH720928 WCC720925:WCD720928 WLY720925:WLZ720928 WVU720925:WVV720928 M786461:N786464 JI786461:JJ786464 TE786461:TF786464 ADA786461:ADB786464 AMW786461:AMX786464 AWS786461:AWT786464 BGO786461:BGP786464 BQK786461:BQL786464 CAG786461:CAH786464 CKC786461:CKD786464 CTY786461:CTZ786464 DDU786461:DDV786464 DNQ786461:DNR786464 DXM786461:DXN786464 EHI786461:EHJ786464 ERE786461:ERF786464 FBA786461:FBB786464 FKW786461:FKX786464 FUS786461:FUT786464 GEO786461:GEP786464 GOK786461:GOL786464 GYG786461:GYH786464 HIC786461:HID786464 HRY786461:HRZ786464 IBU786461:IBV786464 ILQ786461:ILR786464 IVM786461:IVN786464 JFI786461:JFJ786464 JPE786461:JPF786464 JZA786461:JZB786464 KIW786461:KIX786464 KSS786461:KST786464 LCO786461:LCP786464 LMK786461:LML786464 LWG786461:LWH786464 MGC786461:MGD786464 MPY786461:MPZ786464 MZU786461:MZV786464 NJQ786461:NJR786464 NTM786461:NTN786464 ODI786461:ODJ786464 ONE786461:ONF786464 OXA786461:OXB786464 PGW786461:PGX786464 PQS786461:PQT786464 QAO786461:QAP786464 QKK786461:QKL786464 QUG786461:QUH786464 REC786461:RED786464 RNY786461:RNZ786464 RXU786461:RXV786464 SHQ786461:SHR786464 SRM786461:SRN786464 TBI786461:TBJ786464 TLE786461:TLF786464 TVA786461:TVB786464 UEW786461:UEX786464 UOS786461:UOT786464 UYO786461:UYP786464 VIK786461:VIL786464 VSG786461:VSH786464 WCC786461:WCD786464 WLY786461:WLZ786464 WVU786461:WVV786464 M851997:N852000 JI851997:JJ852000 TE851997:TF852000 ADA851997:ADB852000 AMW851997:AMX852000 AWS851997:AWT852000 BGO851997:BGP852000 BQK851997:BQL852000 CAG851997:CAH852000 CKC851997:CKD852000 CTY851997:CTZ852000 DDU851997:DDV852000 DNQ851997:DNR852000 DXM851997:DXN852000 EHI851997:EHJ852000 ERE851997:ERF852000 FBA851997:FBB852000 FKW851997:FKX852000 FUS851997:FUT852000 GEO851997:GEP852000 GOK851997:GOL852000 GYG851997:GYH852000 HIC851997:HID852000 HRY851997:HRZ852000 IBU851997:IBV852000 ILQ851997:ILR852000 IVM851997:IVN852000 JFI851997:JFJ852000 JPE851997:JPF852000 JZA851997:JZB852000 KIW851997:KIX852000 KSS851997:KST852000 LCO851997:LCP852000 LMK851997:LML852000 LWG851997:LWH852000 MGC851997:MGD852000 MPY851997:MPZ852000 MZU851997:MZV852000 NJQ851997:NJR852000 NTM851997:NTN852000 ODI851997:ODJ852000 ONE851997:ONF852000 OXA851997:OXB852000 PGW851997:PGX852000 PQS851997:PQT852000 QAO851997:QAP852000 QKK851997:QKL852000 QUG851997:QUH852000 REC851997:RED852000 RNY851997:RNZ852000 RXU851997:RXV852000 SHQ851997:SHR852000 SRM851997:SRN852000 TBI851997:TBJ852000 TLE851997:TLF852000 TVA851997:TVB852000 UEW851997:UEX852000 UOS851997:UOT852000 UYO851997:UYP852000 VIK851997:VIL852000 VSG851997:VSH852000 WCC851997:WCD852000 WLY851997:WLZ852000 WVU851997:WVV852000 M917533:N917536 JI917533:JJ917536 TE917533:TF917536 ADA917533:ADB917536 AMW917533:AMX917536 AWS917533:AWT917536 BGO917533:BGP917536 BQK917533:BQL917536 CAG917533:CAH917536 CKC917533:CKD917536 CTY917533:CTZ917536 DDU917533:DDV917536 DNQ917533:DNR917536 DXM917533:DXN917536 EHI917533:EHJ917536 ERE917533:ERF917536 FBA917533:FBB917536 FKW917533:FKX917536 FUS917533:FUT917536 GEO917533:GEP917536 GOK917533:GOL917536 GYG917533:GYH917536 HIC917533:HID917536 HRY917533:HRZ917536 IBU917533:IBV917536 ILQ917533:ILR917536 IVM917533:IVN917536 JFI917533:JFJ917536 JPE917533:JPF917536 JZA917533:JZB917536 KIW917533:KIX917536 KSS917533:KST917536 LCO917533:LCP917536 LMK917533:LML917536 LWG917533:LWH917536 MGC917533:MGD917536 MPY917533:MPZ917536 MZU917533:MZV917536 NJQ917533:NJR917536 NTM917533:NTN917536 ODI917533:ODJ917536 ONE917533:ONF917536 OXA917533:OXB917536 PGW917533:PGX917536 PQS917533:PQT917536 QAO917533:QAP917536 QKK917533:QKL917536 QUG917533:QUH917536 REC917533:RED917536 RNY917533:RNZ917536 RXU917533:RXV917536 SHQ917533:SHR917536 SRM917533:SRN917536 TBI917533:TBJ917536 TLE917533:TLF917536 TVA917533:TVB917536 UEW917533:UEX917536 UOS917533:UOT917536 UYO917533:UYP917536 VIK917533:VIL917536 VSG917533:VSH917536 WCC917533:WCD917536 WLY917533:WLZ917536 WVU917533:WVV917536 M983069:N983072 JI983069:JJ983072 TE983069:TF983072 ADA983069:ADB983072 AMW983069:AMX983072 AWS983069:AWT983072 BGO983069:BGP983072 BQK983069:BQL983072 CAG983069:CAH983072 CKC983069:CKD983072 CTY983069:CTZ983072 DDU983069:DDV983072 DNQ983069:DNR983072 DXM983069:DXN983072 EHI983069:EHJ983072 ERE983069:ERF983072 FBA983069:FBB983072 FKW983069:FKX983072 FUS983069:FUT983072 GEO983069:GEP983072 GOK983069:GOL983072 GYG983069:GYH983072 HIC983069:HID983072 HRY983069:HRZ983072 IBU983069:IBV983072 ILQ983069:ILR983072 IVM983069:IVN983072 JFI983069:JFJ983072 JPE983069:JPF983072 JZA983069:JZB983072 KIW983069:KIX983072 KSS983069:KST983072 LCO983069:LCP983072 LMK983069:LML983072 LWG983069:LWH983072 MGC983069:MGD983072 MPY983069:MPZ983072 MZU983069:MZV983072 NJQ983069:NJR983072 NTM983069:NTN983072 ODI983069:ODJ983072 ONE983069:ONF983072 OXA983069:OXB983072 PGW983069:PGX983072 PQS983069:PQT983072 QAO983069:QAP983072 QKK983069:QKL983072 QUG983069:QUH983072 REC983069:RED983072 RNY983069:RNZ983072 RXU983069:RXV983072 SHQ983069:SHR983072 SRM983069:SRN983072 TBI983069:TBJ983072 TLE983069:TLF983072 TVA983069:TVB983072 UEW983069:UEX983072 UOS983069:UOT983072 UYO983069:UYP983072 VIK983069:VIL983072 VSG983069:VSH983072 WCC983069:WCD983072 WLY983069:WLZ983072 WVU983069:WVV983072 M35:N35 JI35:JJ35 TE35:TF35 ADA35:ADB35 AMW35:AMX35 AWS35:AWT35 BGO35:BGP35 BQK35:BQL35 CAG35:CAH35 CKC35:CKD35 CTY35:CTZ35 DDU35:DDV35 DNQ35:DNR35 DXM35:DXN35 EHI35:EHJ35 ERE35:ERF35 FBA35:FBB35 FKW35:FKX35 FUS35:FUT35 GEO35:GEP35 GOK35:GOL35 GYG35:GYH35 HIC35:HID35 HRY35:HRZ35 IBU35:IBV35 ILQ35:ILR35 IVM35:IVN35 JFI35:JFJ35 JPE35:JPF35 JZA35:JZB35 KIW35:KIX35 KSS35:KST35 LCO35:LCP35 LMK35:LML35 LWG35:LWH35 MGC35:MGD35 MPY35:MPZ35 MZU35:MZV35 NJQ35:NJR35 NTM35:NTN35 ODI35:ODJ35 ONE35:ONF35 OXA35:OXB35 PGW35:PGX35 PQS35:PQT35 QAO35:QAP35 QKK35:QKL35 QUG35:QUH35 REC35:RED35 RNY35:RNZ35 RXU35:RXV35 SHQ35:SHR35 SRM35:SRN35 TBI35:TBJ35 TLE35:TLF35 TVA35:TVB35 UEW35:UEX35 UOS35:UOT35 UYO35:UYP35 VIK35:VIL35 VSG35:VSH35 WCC35:WCD35 WLY35:WLZ35 WVU35:WVV35 M65571:N65571 JI65571:JJ65571 TE65571:TF65571 ADA65571:ADB65571 AMW65571:AMX65571 AWS65571:AWT65571 BGO65571:BGP65571 BQK65571:BQL65571 CAG65571:CAH65571 CKC65571:CKD65571 CTY65571:CTZ65571 DDU65571:DDV65571 DNQ65571:DNR65571 DXM65571:DXN65571 EHI65571:EHJ65571 ERE65571:ERF65571 FBA65571:FBB65571 FKW65571:FKX65571 FUS65571:FUT65571 GEO65571:GEP65571 GOK65571:GOL65571 GYG65571:GYH65571 HIC65571:HID65571 HRY65571:HRZ65571 IBU65571:IBV65571 ILQ65571:ILR65571 IVM65571:IVN65571 JFI65571:JFJ65571 JPE65571:JPF65571 JZA65571:JZB65571 KIW65571:KIX65571 KSS65571:KST65571 LCO65571:LCP65571 LMK65571:LML65571 LWG65571:LWH65571 MGC65571:MGD65571 MPY65571:MPZ65571 MZU65571:MZV65571 NJQ65571:NJR65571 NTM65571:NTN65571 ODI65571:ODJ65571 ONE65571:ONF65571 OXA65571:OXB65571 PGW65571:PGX65571 PQS65571:PQT65571 QAO65571:QAP65571 QKK65571:QKL65571 QUG65571:QUH65571 REC65571:RED65571 RNY65571:RNZ65571 RXU65571:RXV65571 SHQ65571:SHR65571 SRM65571:SRN65571 TBI65571:TBJ65571 TLE65571:TLF65571 TVA65571:TVB65571 UEW65571:UEX65571 UOS65571:UOT65571 UYO65571:UYP65571 VIK65571:VIL65571 VSG65571:VSH65571 WCC65571:WCD65571 WLY65571:WLZ65571 WVU65571:WVV65571 M131107:N131107 JI131107:JJ131107 TE131107:TF131107 ADA131107:ADB131107 AMW131107:AMX131107 AWS131107:AWT131107 BGO131107:BGP131107 BQK131107:BQL131107 CAG131107:CAH131107 CKC131107:CKD131107 CTY131107:CTZ131107 DDU131107:DDV131107 DNQ131107:DNR131107 DXM131107:DXN131107 EHI131107:EHJ131107 ERE131107:ERF131107 FBA131107:FBB131107 FKW131107:FKX131107 FUS131107:FUT131107 GEO131107:GEP131107 GOK131107:GOL131107 GYG131107:GYH131107 HIC131107:HID131107 HRY131107:HRZ131107 IBU131107:IBV131107 ILQ131107:ILR131107 IVM131107:IVN131107 JFI131107:JFJ131107 JPE131107:JPF131107 JZA131107:JZB131107 KIW131107:KIX131107 KSS131107:KST131107 LCO131107:LCP131107 LMK131107:LML131107 LWG131107:LWH131107 MGC131107:MGD131107 MPY131107:MPZ131107 MZU131107:MZV131107 NJQ131107:NJR131107 NTM131107:NTN131107 ODI131107:ODJ131107 ONE131107:ONF131107 OXA131107:OXB131107 PGW131107:PGX131107 PQS131107:PQT131107 QAO131107:QAP131107 QKK131107:QKL131107 QUG131107:QUH131107 REC131107:RED131107 RNY131107:RNZ131107 RXU131107:RXV131107 SHQ131107:SHR131107 SRM131107:SRN131107 TBI131107:TBJ131107 TLE131107:TLF131107 TVA131107:TVB131107 UEW131107:UEX131107 UOS131107:UOT131107 UYO131107:UYP131107 VIK131107:VIL131107 VSG131107:VSH131107 WCC131107:WCD131107 WLY131107:WLZ131107 WVU131107:WVV131107 M196643:N196643 JI196643:JJ196643 TE196643:TF196643 ADA196643:ADB196643 AMW196643:AMX196643 AWS196643:AWT196643 BGO196643:BGP196643 BQK196643:BQL196643 CAG196643:CAH196643 CKC196643:CKD196643 CTY196643:CTZ196643 DDU196643:DDV196643 DNQ196643:DNR196643 DXM196643:DXN196643 EHI196643:EHJ196643 ERE196643:ERF196643 FBA196643:FBB196643 FKW196643:FKX196643 FUS196643:FUT196643 GEO196643:GEP196643 GOK196643:GOL196643 GYG196643:GYH196643 HIC196643:HID196643 HRY196643:HRZ196643 IBU196643:IBV196643 ILQ196643:ILR196643 IVM196643:IVN196643 JFI196643:JFJ196643 JPE196643:JPF196643 JZA196643:JZB196643 KIW196643:KIX196643 KSS196643:KST196643 LCO196643:LCP196643 LMK196643:LML196643 LWG196643:LWH196643 MGC196643:MGD196643 MPY196643:MPZ196643 MZU196643:MZV196643 NJQ196643:NJR196643 NTM196643:NTN196643 ODI196643:ODJ196643 ONE196643:ONF196643 OXA196643:OXB196643 PGW196643:PGX196643 PQS196643:PQT196643 QAO196643:QAP196643 QKK196643:QKL196643 QUG196643:QUH196643 REC196643:RED196643 RNY196643:RNZ196643 RXU196643:RXV196643 SHQ196643:SHR196643 SRM196643:SRN196643 TBI196643:TBJ196643 TLE196643:TLF196643 TVA196643:TVB196643 UEW196643:UEX196643 UOS196643:UOT196643 UYO196643:UYP196643 VIK196643:VIL196643 VSG196643:VSH196643 WCC196643:WCD196643 WLY196643:WLZ196643 WVU196643:WVV196643 M262179:N262179 JI262179:JJ262179 TE262179:TF262179 ADA262179:ADB262179 AMW262179:AMX262179 AWS262179:AWT262179 BGO262179:BGP262179 BQK262179:BQL262179 CAG262179:CAH262179 CKC262179:CKD262179 CTY262179:CTZ262179 DDU262179:DDV262179 DNQ262179:DNR262179 DXM262179:DXN262179 EHI262179:EHJ262179 ERE262179:ERF262179 FBA262179:FBB262179 FKW262179:FKX262179 FUS262179:FUT262179 GEO262179:GEP262179 GOK262179:GOL262179 GYG262179:GYH262179 HIC262179:HID262179 HRY262179:HRZ262179 IBU262179:IBV262179 ILQ262179:ILR262179 IVM262179:IVN262179 JFI262179:JFJ262179 JPE262179:JPF262179 JZA262179:JZB262179 KIW262179:KIX262179 KSS262179:KST262179 LCO262179:LCP262179 LMK262179:LML262179 LWG262179:LWH262179 MGC262179:MGD262179 MPY262179:MPZ262179 MZU262179:MZV262179 NJQ262179:NJR262179 NTM262179:NTN262179 ODI262179:ODJ262179 ONE262179:ONF262179 OXA262179:OXB262179 PGW262179:PGX262179 PQS262179:PQT262179 QAO262179:QAP262179 QKK262179:QKL262179 QUG262179:QUH262179 REC262179:RED262179 RNY262179:RNZ262179 RXU262179:RXV262179 SHQ262179:SHR262179 SRM262179:SRN262179 TBI262179:TBJ262179 TLE262179:TLF262179 TVA262179:TVB262179 UEW262179:UEX262179 UOS262179:UOT262179 UYO262179:UYP262179 VIK262179:VIL262179 VSG262179:VSH262179 WCC262179:WCD262179 WLY262179:WLZ262179 WVU262179:WVV262179 M327715:N327715 JI327715:JJ327715 TE327715:TF327715 ADA327715:ADB327715 AMW327715:AMX327715 AWS327715:AWT327715 BGO327715:BGP327715 BQK327715:BQL327715 CAG327715:CAH327715 CKC327715:CKD327715 CTY327715:CTZ327715 DDU327715:DDV327715 DNQ327715:DNR327715 DXM327715:DXN327715 EHI327715:EHJ327715 ERE327715:ERF327715 FBA327715:FBB327715 FKW327715:FKX327715 FUS327715:FUT327715 GEO327715:GEP327715 GOK327715:GOL327715 GYG327715:GYH327715 HIC327715:HID327715 HRY327715:HRZ327715 IBU327715:IBV327715 ILQ327715:ILR327715 IVM327715:IVN327715 JFI327715:JFJ327715 JPE327715:JPF327715 JZA327715:JZB327715 KIW327715:KIX327715 KSS327715:KST327715 LCO327715:LCP327715 LMK327715:LML327715 LWG327715:LWH327715 MGC327715:MGD327715 MPY327715:MPZ327715 MZU327715:MZV327715 NJQ327715:NJR327715 NTM327715:NTN327715 ODI327715:ODJ327715 ONE327715:ONF327715 OXA327715:OXB327715 PGW327715:PGX327715 PQS327715:PQT327715 QAO327715:QAP327715 QKK327715:QKL327715 QUG327715:QUH327715 REC327715:RED327715 RNY327715:RNZ327715 RXU327715:RXV327715 SHQ327715:SHR327715 SRM327715:SRN327715 TBI327715:TBJ327715 TLE327715:TLF327715 TVA327715:TVB327715 UEW327715:UEX327715 UOS327715:UOT327715 UYO327715:UYP327715 VIK327715:VIL327715 VSG327715:VSH327715 WCC327715:WCD327715 WLY327715:WLZ327715 WVU327715:WVV327715 M393251:N393251 JI393251:JJ393251 TE393251:TF393251 ADA393251:ADB393251 AMW393251:AMX393251 AWS393251:AWT393251 BGO393251:BGP393251 BQK393251:BQL393251 CAG393251:CAH393251 CKC393251:CKD393251 CTY393251:CTZ393251 DDU393251:DDV393251 DNQ393251:DNR393251 DXM393251:DXN393251 EHI393251:EHJ393251 ERE393251:ERF393251 FBA393251:FBB393251 FKW393251:FKX393251 FUS393251:FUT393251 GEO393251:GEP393251 GOK393251:GOL393251 GYG393251:GYH393251 HIC393251:HID393251 HRY393251:HRZ393251 IBU393251:IBV393251 ILQ393251:ILR393251 IVM393251:IVN393251 JFI393251:JFJ393251 JPE393251:JPF393251 JZA393251:JZB393251 KIW393251:KIX393251 KSS393251:KST393251 LCO393251:LCP393251 LMK393251:LML393251 LWG393251:LWH393251 MGC393251:MGD393251 MPY393251:MPZ393251 MZU393251:MZV393251 NJQ393251:NJR393251 NTM393251:NTN393251 ODI393251:ODJ393251 ONE393251:ONF393251 OXA393251:OXB393251 PGW393251:PGX393251 PQS393251:PQT393251 QAO393251:QAP393251 QKK393251:QKL393251 QUG393251:QUH393251 REC393251:RED393251 RNY393251:RNZ393251 RXU393251:RXV393251 SHQ393251:SHR393251 SRM393251:SRN393251 TBI393251:TBJ393251 TLE393251:TLF393251 TVA393251:TVB393251 UEW393251:UEX393251 UOS393251:UOT393251 UYO393251:UYP393251 VIK393251:VIL393251 VSG393251:VSH393251 WCC393251:WCD393251 WLY393251:WLZ393251 WVU393251:WVV393251 M458787:N458787 JI458787:JJ458787 TE458787:TF458787 ADA458787:ADB458787 AMW458787:AMX458787 AWS458787:AWT458787 BGO458787:BGP458787 BQK458787:BQL458787 CAG458787:CAH458787 CKC458787:CKD458787 CTY458787:CTZ458787 DDU458787:DDV458787 DNQ458787:DNR458787 DXM458787:DXN458787 EHI458787:EHJ458787 ERE458787:ERF458787 FBA458787:FBB458787 FKW458787:FKX458787 FUS458787:FUT458787 GEO458787:GEP458787 GOK458787:GOL458787 GYG458787:GYH458787 HIC458787:HID458787 HRY458787:HRZ458787 IBU458787:IBV458787 ILQ458787:ILR458787 IVM458787:IVN458787 JFI458787:JFJ458787 JPE458787:JPF458787 JZA458787:JZB458787 KIW458787:KIX458787 KSS458787:KST458787 LCO458787:LCP458787 LMK458787:LML458787 LWG458787:LWH458787 MGC458787:MGD458787 MPY458787:MPZ458787 MZU458787:MZV458787 NJQ458787:NJR458787 NTM458787:NTN458787 ODI458787:ODJ458787 ONE458787:ONF458787 OXA458787:OXB458787 PGW458787:PGX458787 PQS458787:PQT458787 QAO458787:QAP458787 QKK458787:QKL458787 QUG458787:QUH458787 REC458787:RED458787 RNY458787:RNZ458787 RXU458787:RXV458787 SHQ458787:SHR458787 SRM458787:SRN458787 TBI458787:TBJ458787 TLE458787:TLF458787 TVA458787:TVB458787 UEW458787:UEX458787 UOS458787:UOT458787 UYO458787:UYP458787 VIK458787:VIL458787 VSG458787:VSH458787 WCC458787:WCD458787 WLY458787:WLZ458787 WVU458787:WVV458787 M524323:N524323 JI524323:JJ524323 TE524323:TF524323 ADA524323:ADB524323 AMW524323:AMX524323 AWS524323:AWT524323 BGO524323:BGP524323 BQK524323:BQL524323 CAG524323:CAH524323 CKC524323:CKD524323 CTY524323:CTZ524323 DDU524323:DDV524323 DNQ524323:DNR524323 DXM524323:DXN524323 EHI524323:EHJ524323 ERE524323:ERF524323 FBA524323:FBB524323 FKW524323:FKX524323 FUS524323:FUT524323 GEO524323:GEP524323 GOK524323:GOL524323 GYG524323:GYH524323 HIC524323:HID524323 HRY524323:HRZ524323 IBU524323:IBV524323 ILQ524323:ILR524323 IVM524323:IVN524323 JFI524323:JFJ524323 JPE524323:JPF524323 JZA524323:JZB524323 KIW524323:KIX524323 KSS524323:KST524323 LCO524323:LCP524323 LMK524323:LML524323 LWG524323:LWH524323 MGC524323:MGD524323 MPY524323:MPZ524323 MZU524323:MZV524323 NJQ524323:NJR524323 NTM524323:NTN524323 ODI524323:ODJ524323 ONE524323:ONF524323 OXA524323:OXB524323 PGW524323:PGX524323 PQS524323:PQT524323 QAO524323:QAP524323 QKK524323:QKL524323 QUG524323:QUH524323 REC524323:RED524323 RNY524323:RNZ524323 RXU524323:RXV524323 SHQ524323:SHR524323 SRM524323:SRN524323 TBI524323:TBJ524323 TLE524323:TLF524323 TVA524323:TVB524323 UEW524323:UEX524323 UOS524323:UOT524323 UYO524323:UYP524323 VIK524323:VIL524323 VSG524323:VSH524323 WCC524323:WCD524323 WLY524323:WLZ524323 WVU524323:WVV524323 M589859:N589859 JI589859:JJ589859 TE589859:TF589859 ADA589859:ADB589859 AMW589859:AMX589859 AWS589859:AWT589859 BGO589859:BGP589859 BQK589859:BQL589859 CAG589859:CAH589859 CKC589859:CKD589859 CTY589859:CTZ589859 DDU589859:DDV589859 DNQ589859:DNR589859 DXM589859:DXN589859 EHI589859:EHJ589859 ERE589859:ERF589859 FBA589859:FBB589859 FKW589859:FKX589859 FUS589859:FUT589859 GEO589859:GEP589859 GOK589859:GOL589859 GYG589859:GYH589859 HIC589859:HID589859 HRY589859:HRZ589859 IBU589859:IBV589859 ILQ589859:ILR589859 IVM589859:IVN589859 JFI589859:JFJ589859 JPE589859:JPF589859 JZA589859:JZB589859 KIW589859:KIX589859 KSS589859:KST589859 LCO589859:LCP589859 LMK589859:LML589859 LWG589859:LWH589859 MGC589859:MGD589859 MPY589859:MPZ589859 MZU589859:MZV589859 NJQ589859:NJR589859 NTM589859:NTN589859 ODI589859:ODJ589859 ONE589859:ONF589859 OXA589859:OXB589859 PGW589859:PGX589859 PQS589859:PQT589859 QAO589859:QAP589859 QKK589859:QKL589859 QUG589859:QUH589859 REC589859:RED589859 RNY589859:RNZ589859 RXU589859:RXV589859 SHQ589859:SHR589859 SRM589859:SRN589859 TBI589859:TBJ589859 TLE589859:TLF589859 TVA589859:TVB589859 UEW589859:UEX589859 UOS589859:UOT589859 UYO589859:UYP589859 VIK589859:VIL589859 VSG589859:VSH589859 WCC589859:WCD589859 WLY589859:WLZ589859 WVU589859:WVV589859 M655395:N655395 JI655395:JJ655395 TE655395:TF655395 ADA655395:ADB655395 AMW655395:AMX655395 AWS655395:AWT655395 BGO655395:BGP655395 BQK655395:BQL655395 CAG655395:CAH655395 CKC655395:CKD655395 CTY655395:CTZ655395 DDU655395:DDV655395 DNQ655395:DNR655395 DXM655395:DXN655395 EHI655395:EHJ655395 ERE655395:ERF655395 FBA655395:FBB655395 FKW655395:FKX655395 FUS655395:FUT655395 GEO655395:GEP655395 GOK655395:GOL655395 GYG655395:GYH655395 HIC655395:HID655395 HRY655395:HRZ655395 IBU655395:IBV655395 ILQ655395:ILR655395 IVM655395:IVN655395 JFI655395:JFJ655395 JPE655395:JPF655395 JZA655395:JZB655395 KIW655395:KIX655395 KSS655395:KST655395 LCO655395:LCP655395 LMK655395:LML655395 LWG655395:LWH655395 MGC655395:MGD655395 MPY655395:MPZ655395 MZU655395:MZV655395 NJQ655395:NJR655395 NTM655395:NTN655395 ODI655395:ODJ655395 ONE655395:ONF655395 OXA655395:OXB655395 PGW655395:PGX655395 PQS655395:PQT655395 QAO655395:QAP655395 QKK655395:QKL655395 QUG655395:QUH655395 REC655395:RED655395 RNY655395:RNZ655395 RXU655395:RXV655395 SHQ655395:SHR655395 SRM655395:SRN655395 TBI655395:TBJ655395 TLE655395:TLF655395 TVA655395:TVB655395 UEW655395:UEX655395 UOS655395:UOT655395 UYO655395:UYP655395 VIK655395:VIL655395 VSG655395:VSH655395 WCC655395:WCD655395 WLY655395:WLZ655395 WVU655395:WVV655395 M720931:N720931 JI720931:JJ720931 TE720931:TF720931 ADA720931:ADB720931 AMW720931:AMX720931 AWS720931:AWT720931 BGO720931:BGP720931 BQK720931:BQL720931 CAG720931:CAH720931 CKC720931:CKD720931 CTY720931:CTZ720931 DDU720931:DDV720931 DNQ720931:DNR720931 DXM720931:DXN720931 EHI720931:EHJ720931 ERE720931:ERF720931 FBA720931:FBB720931 FKW720931:FKX720931 FUS720931:FUT720931 GEO720931:GEP720931 GOK720931:GOL720931 GYG720931:GYH720931 HIC720931:HID720931 HRY720931:HRZ720931 IBU720931:IBV720931 ILQ720931:ILR720931 IVM720931:IVN720931 JFI720931:JFJ720931 JPE720931:JPF720931 JZA720931:JZB720931 KIW720931:KIX720931 KSS720931:KST720931 LCO720931:LCP720931 LMK720931:LML720931 LWG720931:LWH720931 MGC720931:MGD720931 MPY720931:MPZ720931 MZU720931:MZV720931 NJQ720931:NJR720931 NTM720931:NTN720931 ODI720931:ODJ720931 ONE720931:ONF720931 OXA720931:OXB720931 PGW720931:PGX720931 PQS720931:PQT720931 QAO720931:QAP720931 QKK720931:QKL720931 QUG720931:QUH720931 REC720931:RED720931 RNY720931:RNZ720931 RXU720931:RXV720931 SHQ720931:SHR720931 SRM720931:SRN720931 TBI720931:TBJ720931 TLE720931:TLF720931 TVA720931:TVB720931 UEW720931:UEX720931 UOS720931:UOT720931 UYO720931:UYP720931 VIK720931:VIL720931 VSG720931:VSH720931 WCC720931:WCD720931 WLY720931:WLZ720931 WVU720931:WVV720931 M786467:N786467 JI786467:JJ786467 TE786467:TF786467 ADA786467:ADB786467 AMW786467:AMX786467 AWS786467:AWT786467 BGO786467:BGP786467 BQK786467:BQL786467 CAG786467:CAH786467 CKC786467:CKD786467 CTY786467:CTZ786467 DDU786467:DDV786467 DNQ786467:DNR786467 DXM786467:DXN786467 EHI786467:EHJ786467 ERE786467:ERF786467 FBA786467:FBB786467 FKW786467:FKX786467 FUS786467:FUT786467 GEO786467:GEP786467 GOK786467:GOL786467 GYG786467:GYH786467 HIC786467:HID786467 HRY786467:HRZ786467 IBU786467:IBV786467 ILQ786467:ILR786467 IVM786467:IVN786467 JFI786467:JFJ786467 JPE786467:JPF786467 JZA786467:JZB786467 KIW786467:KIX786467 KSS786467:KST786467 LCO786467:LCP786467 LMK786467:LML786467 LWG786467:LWH786467 MGC786467:MGD786467 MPY786467:MPZ786467 MZU786467:MZV786467 NJQ786467:NJR786467 NTM786467:NTN786467 ODI786467:ODJ786467 ONE786467:ONF786467 OXA786467:OXB786467 PGW786467:PGX786467 PQS786467:PQT786467 QAO786467:QAP786467 QKK786467:QKL786467 QUG786467:QUH786467 REC786467:RED786467 RNY786467:RNZ786467 RXU786467:RXV786467 SHQ786467:SHR786467 SRM786467:SRN786467 TBI786467:TBJ786467 TLE786467:TLF786467 TVA786467:TVB786467 UEW786467:UEX786467 UOS786467:UOT786467 UYO786467:UYP786467 VIK786467:VIL786467 VSG786467:VSH786467 WCC786467:WCD786467 WLY786467:WLZ786467 WVU786467:WVV786467 M852003:N852003 JI852003:JJ852003 TE852003:TF852003 ADA852003:ADB852003 AMW852003:AMX852003 AWS852003:AWT852003 BGO852003:BGP852003 BQK852003:BQL852003 CAG852003:CAH852003 CKC852003:CKD852003 CTY852003:CTZ852003 DDU852003:DDV852003 DNQ852003:DNR852003 DXM852003:DXN852003 EHI852003:EHJ852003 ERE852003:ERF852003 FBA852003:FBB852003 FKW852003:FKX852003 FUS852003:FUT852003 GEO852003:GEP852003 GOK852003:GOL852003 GYG852003:GYH852003 HIC852003:HID852003 HRY852003:HRZ852003 IBU852003:IBV852003 ILQ852003:ILR852003 IVM852003:IVN852003 JFI852003:JFJ852003 JPE852003:JPF852003 JZA852003:JZB852003 KIW852003:KIX852003 KSS852003:KST852003 LCO852003:LCP852003 LMK852003:LML852003 LWG852003:LWH852003 MGC852003:MGD852003 MPY852003:MPZ852003 MZU852003:MZV852003 NJQ852003:NJR852003 NTM852003:NTN852003 ODI852003:ODJ852003 ONE852003:ONF852003 OXA852003:OXB852003 PGW852003:PGX852003 PQS852003:PQT852003 QAO852003:QAP852003 QKK852003:QKL852003 QUG852003:QUH852003 REC852003:RED852003 RNY852003:RNZ852003 RXU852003:RXV852003 SHQ852003:SHR852003 SRM852003:SRN852003 TBI852003:TBJ852003 TLE852003:TLF852003 TVA852003:TVB852003 UEW852003:UEX852003 UOS852003:UOT852003 UYO852003:UYP852003 VIK852003:VIL852003 VSG852003:VSH852003 WCC852003:WCD852003 WLY852003:WLZ852003 WVU852003:WVV852003 M917539:N917539 JI917539:JJ917539 TE917539:TF917539 ADA917539:ADB917539 AMW917539:AMX917539 AWS917539:AWT917539 BGO917539:BGP917539 BQK917539:BQL917539 CAG917539:CAH917539 CKC917539:CKD917539 CTY917539:CTZ917539 DDU917539:DDV917539 DNQ917539:DNR917539 DXM917539:DXN917539 EHI917539:EHJ917539 ERE917539:ERF917539 FBA917539:FBB917539 FKW917539:FKX917539 FUS917539:FUT917539 GEO917539:GEP917539 GOK917539:GOL917539 GYG917539:GYH917539 HIC917539:HID917539 HRY917539:HRZ917539 IBU917539:IBV917539 ILQ917539:ILR917539 IVM917539:IVN917539 JFI917539:JFJ917539 JPE917539:JPF917539 JZA917539:JZB917539 KIW917539:KIX917539 KSS917539:KST917539 LCO917539:LCP917539 LMK917539:LML917539 LWG917539:LWH917539 MGC917539:MGD917539 MPY917539:MPZ917539 MZU917539:MZV917539 NJQ917539:NJR917539 NTM917539:NTN917539 ODI917539:ODJ917539 ONE917539:ONF917539 OXA917539:OXB917539 PGW917539:PGX917539 PQS917539:PQT917539 QAO917539:QAP917539 QKK917539:QKL917539 QUG917539:QUH917539 REC917539:RED917539 RNY917539:RNZ917539 RXU917539:RXV917539 SHQ917539:SHR917539 SRM917539:SRN917539 TBI917539:TBJ917539 TLE917539:TLF917539 TVA917539:TVB917539 UEW917539:UEX917539 UOS917539:UOT917539 UYO917539:UYP917539 VIK917539:VIL917539 VSG917539:VSH917539 WCC917539:WCD917539 WLY917539:WLZ917539 WVU917539:WVV917539 M983075:N983075 JI983075:JJ983075 TE983075:TF983075 ADA983075:ADB983075 AMW983075:AMX983075 AWS983075:AWT983075 BGO983075:BGP983075 BQK983075:BQL983075 CAG983075:CAH983075 CKC983075:CKD983075 CTY983075:CTZ983075 DDU983075:DDV983075 DNQ983075:DNR983075 DXM983075:DXN983075 EHI983075:EHJ983075 ERE983075:ERF983075 FBA983075:FBB983075 FKW983075:FKX983075 FUS983075:FUT983075 GEO983075:GEP983075 GOK983075:GOL983075 GYG983075:GYH983075 HIC983075:HID983075 HRY983075:HRZ983075 IBU983075:IBV983075 ILQ983075:ILR983075 IVM983075:IVN983075 JFI983075:JFJ983075 JPE983075:JPF983075 JZA983075:JZB983075 KIW983075:KIX983075 KSS983075:KST983075 LCO983075:LCP983075 LMK983075:LML983075 LWG983075:LWH983075 MGC983075:MGD983075 MPY983075:MPZ983075 MZU983075:MZV983075 NJQ983075:NJR983075 NTM983075:NTN983075 ODI983075:ODJ983075 ONE983075:ONF983075 OXA983075:OXB983075 PGW983075:PGX983075 PQS983075:PQT983075 QAO983075:QAP983075 QKK983075:QKL983075 QUG983075:QUH983075 REC983075:RED983075 RNY983075:RNZ983075 RXU983075:RXV983075 SHQ983075:SHR983075 SRM983075:SRN983075 TBI983075:TBJ983075 TLE983075:TLF983075 TVA983075:TVB983075 UEW983075:UEX983075 UOS983075:UOT983075 UYO983075:UYP983075 VIK983075:VIL983075 VSG983075:VSH983075 WCC983075:WCD983075 WLY983075:WLZ983075 WVU983075:WVV983075">
      <formula1>$AB$4:$AB$5</formula1>
    </dataValidation>
  </dataValidations>
  <printOptions horizontalCentered="1"/>
  <pageMargins left="0.51181102362204722" right="0.19685039370078741" top="0.43307086614173229" bottom="0.47244094488188981" header="0.27559055118110237" footer="0.51181102362204722"/>
  <pageSetup paperSize="9" scale="71" orientation="portrait" r:id="rId1"/>
  <headerFooter alignWithMargins="0">
    <oddFooter>&amp;C1/5</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prompt="click ▼">
          <x14:formula1>
            <xm:f>"(     ), ( V )"</xm:f>
          </x14:formula1>
          <xm:sqref>I24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I65560 JE65560 TA65560 ACW65560 AMS65560 AWO65560 BGK65560 BQG65560 CAC65560 CJY65560 CTU65560 DDQ65560 DNM65560 DXI65560 EHE65560 ERA65560 FAW65560 FKS65560 FUO65560 GEK65560 GOG65560 GYC65560 HHY65560 HRU65560 IBQ65560 ILM65560 IVI65560 JFE65560 JPA65560 JYW65560 KIS65560 KSO65560 LCK65560 LMG65560 LWC65560 MFY65560 MPU65560 MZQ65560 NJM65560 NTI65560 ODE65560 ONA65560 OWW65560 PGS65560 PQO65560 QAK65560 QKG65560 QUC65560 RDY65560 RNU65560 RXQ65560 SHM65560 SRI65560 TBE65560 TLA65560 TUW65560 UES65560 UOO65560 UYK65560 VIG65560 VSC65560 WBY65560 WLU65560 WVQ65560 I131096 JE131096 TA131096 ACW131096 AMS131096 AWO131096 BGK131096 BQG131096 CAC131096 CJY131096 CTU131096 DDQ131096 DNM131096 DXI131096 EHE131096 ERA131096 FAW131096 FKS131096 FUO131096 GEK131096 GOG131096 GYC131096 HHY131096 HRU131096 IBQ131096 ILM131096 IVI131096 JFE131096 JPA131096 JYW131096 KIS131096 KSO131096 LCK131096 LMG131096 LWC131096 MFY131096 MPU131096 MZQ131096 NJM131096 NTI131096 ODE131096 ONA131096 OWW131096 PGS131096 PQO131096 QAK131096 QKG131096 QUC131096 RDY131096 RNU131096 RXQ131096 SHM131096 SRI131096 TBE131096 TLA131096 TUW131096 UES131096 UOO131096 UYK131096 VIG131096 VSC131096 WBY131096 WLU131096 WVQ131096 I196632 JE196632 TA196632 ACW196632 AMS196632 AWO196632 BGK196632 BQG196632 CAC196632 CJY196632 CTU196632 DDQ196632 DNM196632 DXI196632 EHE196632 ERA196632 FAW196632 FKS196632 FUO196632 GEK196632 GOG196632 GYC196632 HHY196632 HRU196632 IBQ196632 ILM196632 IVI196632 JFE196632 JPA196632 JYW196632 KIS196632 KSO196632 LCK196632 LMG196632 LWC196632 MFY196632 MPU196632 MZQ196632 NJM196632 NTI196632 ODE196632 ONA196632 OWW196632 PGS196632 PQO196632 QAK196632 QKG196632 QUC196632 RDY196632 RNU196632 RXQ196632 SHM196632 SRI196632 TBE196632 TLA196632 TUW196632 UES196632 UOO196632 UYK196632 VIG196632 VSC196632 WBY196632 WLU196632 WVQ196632 I262168 JE262168 TA262168 ACW262168 AMS262168 AWO262168 BGK262168 BQG262168 CAC262168 CJY262168 CTU262168 DDQ262168 DNM262168 DXI262168 EHE262168 ERA262168 FAW262168 FKS262168 FUO262168 GEK262168 GOG262168 GYC262168 HHY262168 HRU262168 IBQ262168 ILM262168 IVI262168 JFE262168 JPA262168 JYW262168 KIS262168 KSO262168 LCK262168 LMG262168 LWC262168 MFY262168 MPU262168 MZQ262168 NJM262168 NTI262168 ODE262168 ONA262168 OWW262168 PGS262168 PQO262168 QAK262168 QKG262168 QUC262168 RDY262168 RNU262168 RXQ262168 SHM262168 SRI262168 TBE262168 TLA262168 TUW262168 UES262168 UOO262168 UYK262168 VIG262168 VSC262168 WBY262168 WLU262168 WVQ262168 I327704 JE327704 TA327704 ACW327704 AMS327704 AWO327704 BGK327704 BQG327704 CAC327704 CJY327704 CTU327704 DDQ327704 DNM327704 DXI327704 EHE327704 ERA327704 FAW327704 FKS327704 FUO327704 GEK327704 GOG327704 GYC327704 HHY327704 HRU327704 IBQ327704 ILM327704 IVI327704 JFE327704 JPA327704 JYW327704 KIS327704 KSO327704 LCK327704 LMG327704 LWC327704 MFY327704 MPU327704 MZQ327704 NJM327704 NTI327704 ODE327704 ONA327704 OWW327704 PGS327704 PQO327704 QAK327704 QKG327704 QUC327704 RDY327704 RNU327704 RXQ327704 SHM327704 SRI327704 TBE327704 TLA327704 TUW327704 UES327704 UOO327704 UYK327704 VIG327704 VSC327704 WBY327704 WLU327704 WVQ327704 I393240 JE393240 TA393240 ACW393240 AMS393240 AWO393240 BGK393240 BQG393240 CAC393240 CJY393240 CTU393240 DDQ393240 DNM393240 DXI393240 EHE393240 ERA393240 FAW393240 FKS393240 FUO393240 GEK393240 GOG393240 GYC393240 HHY393240 HRU393240 IBQ393240 ILM393240 IVI393240 JFE393240 JPA393240 JYW393240 KIS393240 KSO393240 LCK393240 LMG393240 LWC393240 MFY393240 MPU393240 MZQ393240 NJM393240 NTI393240 ODE393240 ONA393240 OWW393240 PGS393240 PQO393240 QAK393240 QKG393240 QUC393240 RDY393240 RNU393240 RXQ393240 SHM393240 SRI393240 TBE393240 TLA393240 TUW393240 UES393240 UOO393240 UYK393240 VIG393240 VSC393240 WBY393240 WLU393240 WVQ393240 I458776 JE458776 TA458776 ACW458776 AMS458776 AWO458776 BGK458776 BQG458776 CAC458776 CJY458776 CTU458776 DDQ458776 DNM458776 DXI458776 EHE458776 ERA458776 FAW458776 FKS458776 FUO458776 GEK458776 GOG458776 GYC458776 HHY458776 HRU458776 IBQ458776 ILM458776 IVI458776 JFE458776 JPA458776 JYW458776 KIS458776 KSO458776 LCK458776 LMG458776 LWC458776 MFY458776 MPU458776 MZQ458776 NJM458776 NTI458776 ODE458776 ONA458776 OWW458776 PGS458776 PQO458776 QAK458776 QKG458776 QUC458776 RDY458776 RNU458776 RXQ458776 SHM458776 SRI458776 TBE458776 TLA458776 TUW458776 UES458776 UOO458776 UYK458776 VIG458776 VSC458776 WBY458776 WLU458776 WVQ458776 I524312 JE524312 TA524312 ACW524312 AMS524312 AWO524312 BGK524312 BQG524312 CAC524312 CJY524312 CTU524312 DDQ524312 DNM524312 DXI524312 EHE524312 ERA524312 FAW524312 FKS524312 FUO524312 GEK524312 GOG524312 GYC524312 HHY524312 HRU524312 IBQ524312 ILM524312 IVI524312 JFE524312 JPA524312 JYW524312 KIS524312 KSO524312 LCK524312 LMG524312 LWC524312 MFY524312 MPU524312 MZQ524312 NJM524312 NTI524312 ODE524312 ONA524312 OWW524312 PGS524312 PQO524312 QAK524312 QKG524312 QUC524312 RDY524312 RNU524312 RXQ524312 SHM524312 SRI524312 TBE524312 TLA524312 TUW524312 UES524312 UOO524312 UYK524312 VIG524312 VSC524312 WBY524312 WLU524312 WVQ524312 I589848 JE589848 TA589848 ACW589848 AMS589848 AWO589848 BGK589848 BQG589848 CAC589848 CJY589848 CTU589848 DDQ589848 DNM589848 DXI589848 EHE589848 ERA589848 FAW589848 FKS589848 FUO589848 GEK589848 GOG589848 GYC589848 HHY589848 HRU589848 IBQ589848 ILM589848 IVI589848 JFE589848 JPA589848 JYW589848 KIS589848 KSO589848 LCK589848 LMG589848 LWC589848 MFY589848 MPU589848 MZQ589848 NJM589848 NTI589848 ODE589848 ONA589848 OWW589848 PGS589848 PQO589848 QAK589848 QKG589848 QUC589848 RDY589848 RNU589848 RXQ589848 SHM589848 SRI589848 TBE589848 TLA589848 TUW589848 UES589848 UOO589848 UYK589848 VIG589848 VSC589848 WBY589848 WLU589848 WVQ589848 I655384 JE655384 TA655384 ACW655384 AMS655384 AWO655384 BGK655384 BQG655384 CAC655384 CJY655384 CTU655384 DDQ655384 DNM655384 DXI655384 EHE655384 ERA655384 FAW655384 FKS655384 FUO655384 GEK655384 GOG655384 GYC655384 HHY655384 HRU655384 IBQ655384 ILM655384 IVI655384 JFE655384 JPA655384 JYW655384 KIS655384 KSO655384 LCK655384 LMG655384 LWC655384 MFY655384 MPU655384 MZQ655384 NJM655384 NTI655384 ODE655384 ONA655384 OWW655384 PGS655384 PQO655384 QAK655384 QKG655384 QUC655384 RDY655384 RNU655384 RXQ655384 SHM655384 SRI655384 TBE655384 TLA655384 TUW655384 UES655384 UOO655384 UYK655384 VIG655384 VSC655384 WBY655384 WLU655384 WVQ655384 I720920 JE720920 TA720920 ACW720920 AMS720920 AWO720920 BGK720920 BQG720920 CAC720920 CJY720920 CTU720920 DDQ720920 DNM720920 DXI720920 EHE720920 ERA720920 FAW720920 FKS720920 FUO720920 GEK720920 GOG720920 GYC720920 HHY720920 HRU720920 IBQ720920 ILM720920 IVI720920 JFE720920 JPA720920 JYW720920 KIS720920 KSO720920 LCK720920 LMG720920 LWC720920 MFY720920 MPU720920 MZQ720920 NJM720920 NTI720920 ODE720920 ONA720920 OWW720920 PGS720920 PQO720920 QAK720920 QKG720920 QUC720920 RDY720920 RNU720920 RXQ720920 SHM720920 SRI720920 TBE720920 TLA720920 TUW720920 UES720920 UOO720920 UYK720920 VIG720920 VSC720920 WBY720920 WLU720920 WVQ720920 I786456 JE786456 TA786456 ACW786456 AMS786456 AWO786456 BGK786456 BQG786456 CAC786456 CJY786456 CTU786456 DDQ786456 DNM786456 DXI786456 EHE786456 ERA786456 FAW786456 FKS786456 FUO786456 GEK786456 GOG786456 GYC786456 HHY786456 HRU786456 IBQ786456 ILM786456 IVI786456 JFE786456 JPA786456 JYW786456 KIS786456 KSO786456 LCK786456 LMG786456 LWC786456 MFY786456 MPU786456 MZQ786456 NJM786456 NTI786456 ODE786456 ONA786456 OWW786456 PGS786456 PQO786456 QAK786456 QKG786456 QUC786456 RDY786456 RNU786456 RXQ786456 SHM786456 SRI786456 TBE786456 TLA786456 TUW786456 UES786456 UOO786456 UYK786456 VIG786456 VSC786456 WBY786456 WLU786456 WVQ786456 I851992 JE851992 TA851992 ACW851992 AMS851992 AWO851992 BGK851992 BQG851992 CAC851992 CJY851992 CTU851992 DDQ851992 DNM851992 DXI851992 EHE851992 ERA851992 FAW851992 FKS851992 FUO851992 GEK851992 GOG851992 GYC851992 HHY851992 HRU851992 IBQ851992 ILM851992 IVI851992 JFE851992 JPA851992 JYW851992 KIS851992 KSO851992 LCK851992 LMG851992 LWC851992 MFY851992 MPU851992 MZQ851992 NJM851992 NTI851992 ODE851992 ONA851992 OWW851992 PGS851992 PQO851992 QAK851992 QKG851992 QUC851992 RDY851992 RNU851992 RXQ851992 SHM851992 SRI851992 TBE851992 TLA851992 TUW851992 UES851992 UOO851992 UYK851992 VIG851992 VSC851992 WBY851992 WLU851992 WVQ851992 I917528 JE917528 TA917528 ACW917528 AMS917528 AWO917528 BGK917528 BQG917528 CAC917528 CJY917528 CTU917528 DDQ917528 DNM917528 DXI917528 EHE917528 ERA917528 FAW917528 FKS917528 FUO917528 GEK917528 GOG917528 GYC917528 HHY917528 HRU917528 IBQ917528 ILM917528 IVI917528 JFE917528 JPA917528 JYW917528 KIS917528 KSO917528 LCK917528 LMG917528 LWC917528 MFY917528 MPU917528 MZQ917528 NJM917528 NTI917528 ODE917528 ONA917528 OWW917528 PGS917528 PQO917528 QAK917528 QKG917528 QUC917528 RDY917528 RNU917528 RXQ917528 SHM917528 SRI917528 TBE917528 TLA917528 TUW917528 UES917528 UOO917528 UYK917528 VIG917528 VSC917528 WBY917528 WLU917528 WVQ917528 I983064 JE983064 TA983064 ACW983064 AMS983064 AWO983064 BGK983064 BQG983064 CAC983064 CJY983064 CTU983064 DDQ983064 DNM983064 DXI983064 EHE983064 ERA983064 FAW983064 FKS983064 FUO983064 GEK983064 GOG983064 GYC983064 HHY983064 HRU983064 IBQ983064 ILM983064 IVI983064 JFE983064 JPA983064 JYW983064 KIS983064 KSO983064 LCK983064 LMG983064 LWC983064 MFY983064 MPU983064 MZQ983064 NJM983064 NTI983064 ODE983064 ONA983064 OWW983064 PGS983064 PQO983064 QAK983064 QKG983064 QUC983064 RDY983064 RNU983064 RXQ983064 SHM983064 SRI983064 TBE983064 TLA983064 TUW983064 UES983064 UOO983064 UYK983064 VIG983064 VSC983064 WBY983064 WLU983064 WVQ983064 H14 JD14 SZ14 ACV14 AMR14 AWN14 BGJ14 BQF14 CAB14 CJX14 CTT14 DDP14 DNL14 DXH14 EHD14 EQZ14 FAV14 FKR14 FUN14 GEJ14 GOF14 GYB14 HHX14 HRT14 IBP14 ILL14 IVH14 JFD14 JOZ14 JYV14 KIR14 KSN14 LCJ14 LMF14 LWB14 MFX14 MPT14 MZP14 NJL14 NTH14 ODD14 OMZ14 OWV14 PGR14 PQN14 QAJ14 QKF14 QUB14 RDX14 RNT14 RXP14 SHL14 SRH14 TBD14 TKZ14 TUV14 UER14 UON14 UYJ14 VIF14 VSB14 WBX14 WLT14 WVP14 H65550 JD65550 SZ65550 ACV65550 AMR65550 AWN65550 BGJ65550 BQF65550 CAB65550 CJX65550 CTT65550 DDP65550 DNL65550 DXH65550 EHD65550 EQZ65550 FAV65550 FKR65550 FUN65550 GEJ65550 GOF65550 GYB65550 HHX65550 HRT65550 IBP65550 ILL65550 IVH65550 JFD65550 JOZ65550 JYV65550 KIR65550 KSN65550 LCJ65550 LMF65550 LWB65550 MFX65550 MPT65550 MZP65550 NJL65550 NTH65550 ODD65550 OMZ65550 OWV65550 PGR65550 PQN65550 QAJ65550 QKF65550 QUB65550 RDX65550 RNT65550 RXP65550 SHL65550 SRH65550 TBD65550 TKZ65550 TUV65550 UER65550 UON65550 UYJ65550 VIF65550 VSB65550 WBX65550 WLT65550 WVP65550 H131086 JD131086 SZ131086 ACV131086 AMR131086 AWN131086 BGJ131086 BQF131086 CAB131086 CJX131086 CTT131086 DDP131086 DNL131086 DXH131086 EHD131086 EQZ131086 FAV131086 FKR131086 FUN131086 GEJ131086 GOF131086 GYB131086 HHX131086 HRT131086 IBP131086 ILL131086 IVH131086 JFD131086 JOZ131086 JYV131086 KIR131086 KSN131086 LCJ131086 LMF131086 LWB131086 MFX131086 MPT131086 MZP131086 NJL131086 NTH131086 ODD131086 OMZ131086 OWV131086 PGR131086 PQN131086 QAJ131086 QKF131086 QUB131086 RDX131086 RNT131086 RXP131086 SHL131086 SRH131086 TBD131086 TKZ131086 TUV131086 UER131086 UON131086 UYJ131086 VIF131086 VSB131086 WBX131086 WLT131086 WVP131086 H196622 JD196622 SZ196622 ACV196622 AMR196622 AWN196622 BGJ196622 BQF196622 CAB196622 CJX196622 CTT196622 DDP196622 DNL196622 DXH196622 EHD196622 EQZ196622 FAV196622 FKR196622 FUN196622 GEJ196622 GOF196622 GYB196622 HHX196622 HRT196622 IBP196622 ILL196622 IVH196622 JFD196622 JOZ196622 JYV196622 KIR196622 KSN196622 LCJ196622 LMF196622 LWB196622 MFX196622 MPT196622 MZP196622 NJL196622 NTH196622 ODD196622 OMZ196622 OWV196622 PGR196622 PQN196622 QAJ196622 QKF196622 QUB196622 RDX196622 RNT196622 RXP196622 SHL196622 SRH196622 TBD196622 TKZ196622 TUV196622 UER196622 UON196622 UYJ196622 VIF196622 VSB196622 WBX196622 WLT196622 WVP196622 H262158 JD262158 SZ262158 ACV262158 AMR262158 AWN262158 BGJ262158 BQF262158 CAB262158 CJX262158 CTT262158 DDP262158 DNL262158 DXH262158 EHD262158 EQZ262158 FAV262158 FKR262158 FUN262158 GEJ262158 GOF262158 GYB262158 HHX262158 HRT262158 IBP262158 ILL262158 IVH262158 JFD262158 JOZ262158 JYV262158 KIR262158 KSN262158 LCJ262158 LMF262158 LWB262158 MFX262158 MPT262158 MZP262158 NJL262158 NTH262158 ODD262158 OMZ262158 OWV262158 PGR262158 PQN262158 QAJ262158 QKF262158 QUB262158 RDX262158 RNT262158 RXP262158 SHL262158 SRH262158 TBD262158 TKZ262158 TUV262158 UER262158 UON262158 UYJ262158 VIF262158 VSB262158 WBX262158 WLT262158 WVP262158 H327694 JD327694 SZ327694 ACV327694 AMR327694 AWN327694 BGJ327694 BQF327694 CAB327694 CJX327694 CTT327694 DDP327694 DNL327694 DXH327694 EHD327694 EQZ327694 FAV327694 FKR327694 FUN327694 GEJ327694 GOF327694 GYB327694 HHX327694 HRT327694 IBP327694 ILL327694 IVH327694 JFD327694 JOZ327694 JYV327694 KIR327694 KSN327694 LCJ327694 LMF327694 LWB327694 MFX327694 MPT327694 MZP327694 NJL327694 NTH327694 ODD327694 OMZ327694 OWV327694 PGR327694 PQN327694 QAJ327694 QKF327694 QUB327694 RDX327694 RNT327694 RXP327694 SHL327694 SRH327694 TBD327694 TKZ327694 TUV327694 UER327694 UON327694 UYJ327694 VIF327694 VSB327694 WBX327694 WLT327694 WVP327694 H393230 JD393230 SZ393230 ACV393230 AMR393230 AWN393230 BGJ393230 BQF393230 CAB393230 CJX393230 CTT393230 DDP393230 DNL393230 DXH393230 EHD393230 EQZ393230 FAV393230 FKR393230 FUN393230 GEJ393230 GOF393230 GYB393230 HHX393230 HRT393230 IBP393230 ILL393230 IVH393230 JFD393230 JOZ393230 JYV393230 KIR393230 KSN393230 LCJ393230 LMF393230 LWB393230 MFX393230 MPT393230 MZP393230 NJL393230 NTH393230 ODD393230 OMZ393230 OWV393230 PGR393230 PQN393230 QAJ393230 QKF393230 QUB393230 RDX393230 RNT393230 RXP393230 SHL393230 SRH393230 TBD393230 TKZ393230 TUV393230 UER393230 UON393230 UYJ393230 VIF393230 VSB393230 WBX393230 WLT393230 WVP393230 H458766 JD458766 SZ458766 ACV458766 AMR458766 AWN458766 BGJ458766 BQF458766 CAB458766 CJX458766 CTT458766 DDP458766 DNL458766 DXH458766 EHD458766 EQZ458766 FAV458766 FKR458766 FUN458766 GEJ458766 GOF458766 GYB458766 HHX458766 HRT458766 IBP458766 ILL458766 IVH458766 JFD458766 JOZ458766 JYV458766 KIR458766 KSN458766 LCJ458766 LMF458766 LWB458766 MFX458766 MPT458766 MZP458766 NJL458766 NTH458766 ODD458766 OMZ458766 OWV458766 PGR458766 PQN458766 QAJ458766 QKF458766 QUB458766 RDX458766 RNT458766 RXP458766 SHL458766 SRH458766 TBD458766 TKZ458766 TUV458766 UER458766 UON458766 UYJ458766 VIF458766 VSB458766 WBX458766 WLT458766 WVP458766 H524302 JD524302 SZ524302 ACV524302 AMR524302 AWN524302 BGJ524302 BQF524302 CAB524302 CJX524302 CTT524302 DDP524302 DNL524302 DXH524302 EHD524302 EQZ524302 FAV524302 FKR524302 FUN524302 GEJ524302 GOF524302 GYB524302 HHX524302 HRT524302 IBP524302 ILL524302 IVH524302 JFD524302 JOZ524302 JYV524302 KIR524302 KSN524302 LCJ524302 LMF524302 LWB524302 MFX524302 MPT524302 MZP524302 NJL524302 NTH524302 ODD524302 OMZ524302 OWV524302 PGR524302 PQN524302 QAJ524302 QKF524302 QUB524302 RDX524302 RNT524302 RXP524302 SHL524302 SRH524302 TBD524302 TKZ524302 TUV524302 UER524302 UON524302 UYJ524302 VIF524302 VSB524302 WBX524302 WLT524302 WVP524302 H589838 JD589838 SZ589838 ACV589838 AMR589838 AWN589838 BGJ589838 BQF589838 CAB589838 CJX589838 CTT589838 DDP589838 DNL589838 DXH589838 EHD589838 EQZ589838 FAV589838 FKR589838 FUN589838 GEJ589838 GOF589838 GYB589838 HHX589838 HRT589838 IBP589838 ILL589838 IVH589838 JFD589838 JOZ589838 JYV589838 KIR589838 KSN589838 LCJ589838 LMF589838 LWB589838 MFX589838 MPT589838 MZP589838 NJL589838 NTH589838 ODD589838 OMZ589838 OWV589838 PGR589838 PQN589838 QAJ589838 QKF589838 QUB589838 RDX589838 RNT589838 RXP589838 SHL589838 SRH589838 TBD589838 TKZ589838 TUV589838 UER589838 UON589838 UYJ589838 VIF589838 VSB589838 WBX589838 WLT589838 WVP589838 H655374 JD655374 SZ655374 ACV655374 AMR655374 AWN655374 BGJ655374 BQF655374 CAB655374 CJX655374 CTT655374 DDP655374 DNL655374 DXH655374 EHD655374 EQZ655374 FAV655374 FKR655374 FUN655374 GEJ655374 GOF655374 GYB655374 HHX655374 HRT655374 IBP655374 ILL655374 IVH655374 JFD655374 JOZ655374 JYV655374 KIR655374 KSN655374 LCJ655374 LMF655374 LWB655374 MFX655374 MPT655374 MZP655374 NJL655374 NTH655374 ODD655374 OMZ655374 OWV655374 PGR655374 PQN655374 QAJ655374 QKF655374 QUB655374 RDX655374 RNT655374 RXP655374 SHL655374 SRH655374 TBD655374 TKZ655374 TUV655374 UER655374 UON655374 UYJ655374 VIF655374 VSB655374 WBX655374 WLT655374 WVP655374 H720910 JD720910 SZ720910 ACV720910 AMR720910 AWN720910 BGJ720910 BQF720910 CAB720910 CJX720910 CTT720910 DDP720910 DNL720910 DXH720910 EHD720910 EQZ720910 FAV720910 FKR720910 FUN720910 GEJ720910 GOF720910 GYB720910 HHX720910 HRT720910 IBP720910 ILL720910 IVH720910 JFD720910 JOZ720910 JYV720910 KIR720910 KSN720910 LCJ720910 LMF720910 LWB720910 MFX720910 MPT720910 MZP720910 NJL720910 NTH720910 ODD720910 OMZ720910 OWV720910 PGR720910 PQN720910 QAJ720910 QKF720910 QUB720910 RDX720910 RNT720910 RXP720910 SHL720910 SRH720910 TBD720910 TKZ720910 TUV720910 UER720910 UON720910 UYJ720910 VIF720910 VSB720910 WBX720910 WLT720910 WVP720910 H786446 JD786446 SZ786446 ACV786446 AMR786446 AWN786446 BGJ786446 BQF786446 CAB786446 CJX786446 CTT786446 DDP786446 DNL786446 DXH786446 EHD786446 EQZ786446 FAV786446 FKR786446 FUN786446 GEJ786446 GOF786446 GYB786446 HHX786446 HRT786446 IBP786446 ILL786446 IVH786446 JFD786446 JOZ786446 JYV786446 KIR786446 KSN786446 LCJ786446 LMF786446 LWB786446 MFX786446 MPT786446 MZP786446 NJL786446 NTH786446 ODD786446 OMZ786446 OWV786446 PGR786446 PQN786446 QAJ786446 QKF786446 QUB786446 RDX786446 RNT786446 RXP786446 SHL786446 SRH786446 TBD786446 TKZ786446 TUV786446 UER786446 UON786446 UYJ786446 VIF786446 VSB786446 WBX786446 WLT786446 WVP786446 H851982 JD851982 SZ851982 ACV851982 AMR851982 AWN851982 BGJ851982 BQF851982 CAB851982 CJX851982 CTT851982 DDP851982 DNL851982 DXH851982 EHD851982 EQZ851982 FAV851982 FKR851982 FUN851982 GEJ851982 GOF851982 GYB851982 HHX851982 HRT851982 IBP851982 ILL851982 IVH851982 JFD851982 JOZ851982 JYV851982 KIR851982 KSN851982 LCJ851982 LMF851982 LWB851982 MFX851982 MPT851982 MZP851982 NJL851982 NTH851982 ODD851982 OMZ851982 OWV851982 PGR851982 PQN851982 QAJ851982 QKF851982 QUB851982 RDX851982 RNT851982 RXP851982 SHL851982 SRH851982 TBD851982 TKZ851982 TUV851982 UER851982 UON851982 UYJ851982 VIF851982 VSB851982 WBX851982 WLT851982 WVP851982 H917518 JD917518 SZ917518 ACV917518 AMR917518 AWN917518 BGJ917518 BQF917518 CAB917518 CJX917518 CTT917518 DDP917518 DNL917518 DXH917518 EHD917518 EQZ917518 FAV917518 FKR917518 FUN917518 GEJ917518 GOF917518 GYB917518 HHX917518 HRT917518 IBP917518 ILL917518 IVH917518 JFD917518 JOZ917518 JYV917518 KIR917518 KSN917518 LCJ917518 LMF917518 LWB917518 MFX917518 MPT917518 MZP917518 NJL917518 NTH917518 ODD917518 OMZ917518 OWV917518 PGR917518 PQN917518 QAJ917518 QKF917518 QUB917518 RDX917518 RNT917518 RXP917518 SHL917518 SRH917518 TBD917518 TKZ917518 TUV917518 UER917518 UON917518 UYJ917518 VIF917518 VSB917518 WBX917518 WLT917518 WVP917518 H983054 JD983054 SZ983054 ACV983054 AMR983054 AWN983054 BGJ983054 BQF983054 CAB983054 CJX983054 CTT983054 DDP983054 DNL983054 DXH983054 EHD983054 EQZ983054 FAV983054 FKR983054 FUN983054 GEJ983054 GOF983054 GYB983054 HHX983054 HRT983054 IBP983054 ILL983054 IVH983054 JFD983054 JOZ983054 JYV983054 KIR983054 KSN983054 LCJ983054 LMF983054 LWB983054 MFX983054 MPT983054 MZP983054 NJL983054 NTH983054 ODD983054 OMZ983054 OWV983054 PGR983054 PQN983054 QAJ983054 QKF983054 QUB983054 RDX983054 RNT983054 RXP983054 SHL983054 SRH983054 TBD983054 TKZ983054 TUV983054 UER983054 UON983054 UYJ983054 VIF983054 VSB983054 WBX983054 WLT983054 WVP983054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L65553 JH65553 TD65553 ACZ65553 AMV65553 AWR65553 BGN65553 BQJ65553 CAF65553 CKB65553 CTX65553 DDT65553 DNP65553 DXL65553 EHH65553 ERD65553 FAZ65553 FKV65553 FUR65553 GEN65553 GOJ65553 GYF65553 HIB65553 HRX65553 IBT65553 ILP65553 IVL65553 JFH65553 JPD65553 JYZ65553 KIV65553 KSR65553 LCN65553 LMJ65553 LWF65553 MGB65553 MPX65553 MZT65553 NJP65553 NTL65553 ODH65553 OND65553 OWZ65553 PGV65553 PQR65553 QAN65553 QKJ65553 QUF65553 REB65553 RNX65553 RXT65553 SHP65553 SRL65553 TBH65553 TLD65553 TUZ65553 UEV65553 UOR65553 UYN65553 VIJ65553 VSF65553 WCB65553 WLX65553 WVT65553 L131089 JH131089 TD131089 ACZ131089 AMV131089 AWR131089 BGN131089 BQJ131089 CAF131089 CKB131089 CTX131089 DDT131089 DNP131089 DXL131089 EHH131089 ERD131089 FAZ131089 FKV131089 FUR131089 GEN131089 GOJ131089 GYF131089 HIB131089 HRX131089 IBT131089 ILP131089 IVL131089 JFH131089 JPD131089 JYZ131089 KIV131089 KSR131089 LCN131089 LMJ131089 LWF131089 MGB131089 MPX131089 MZT131089 NJP131089 NTL131089 ODH131089 OND131089 OWZ131089 PGV131089 PQR131089 QAN131089 QKJ131089 QUF131089 REB131089 RNX131089 RXT131089 SHP131089 SRL131089 TBH131089 TLD131089 TUZ131089 UEV131089 UOR131089 UYN131089 VIJ131089 VSF131089 WCB131089 WLX131089 WVT131089 L196625 JH196625 TD196625 ACZ196625 AMV196625 AWR196625 BGN196625 BQJ196625 CAF196625 CKB196625 CTX196625 DDT196625 DNP196625 DXL196625 EHH196625 ERD196625 FAZ196625 FKV196625 FUR196625 GEN196625 GOJ196625 GYF196625 HIB196625 HRX196625 IBT196625 ILP196625 IVL196625 JFH196625 JPD196625 JYZ196625 KIV196625 KSR196625 LCN196625 LMJ196625 LWF196625 MGB196625 MPX196625 MZT196625 NJP196625 NTL196625 ODH196625 OND196625 OWZ196625 PGV196625 PQR196625 QAN196625 QKJ196625 QUF196625 REB196625 RNX196625 RXT196625 SHP196625 SRL196625 TBH196625 TLD196625 TUZ196625 UEV196625 UOR196625 UYN196625 VIJ196625 VSF196625 WCB196625 WLX196625 WVT196625 L262161 JH262161 TD262161 ACZ262161 AMV262161 AWR262161 BGN262161 BQJ262161 CAF262161 CKB262161 CTX262161 DDT262161 DNP262161 DXL262161 EHH262161 ERD262161 FAZ262161 FKV262161 FUR262161 GEN262161 GOJ262161 GYF262161 HIB262161 HRX262161 IBT262161 ILP262161 IVL262161 JFH262161 JPD262161 JYZ262161 KIV262161 KSR262161 LCN262161 LMJ262161 LWF262161 MGB262161 MPX262161 MZT262161 NJP262161 NTL262161 ODH262161 OND262161 OWZ262161 PGV262161 PQR262161 QAN262161 QKJ262161 QUF262161 REB262161 RNX262161 RXT262161 SHP262161 SRL262161 TBH262161 TLD262161 TUZ262161 UEV262161 UOR262161 UYN262161 VIJ262161 VSF262161 WCB262161 WLX262161 WVT262161 L327697 JH327697 TD327697 ACZ327697 AMV327697 AWR327697 BGN327697 BQJ327697 CAF327697 CKB327697 CTX327697 DDT327697 DNP327697 DXL327697 EHH327697 ERD327697 FAZ327697 FKV327697 FUR327697 GEN327697 GOJ327697 GYF327697 HIB327697 HRX327697 IBT327697 ILP327697 IVL327697 JFH327697 JPD327697 JYZ327697 KIV327697 KSR327697 LCN327697 LMJ327697 LWF327697 MGB327697 MPX327697 MZT327697 NJP327697 NTL327697 ODH327697 OND327697 OWZ327697 PGV327697 PQR327697 QAN327697 QKJ327697 QUF327697 REB327697 RNX327697 RXT327697 SHP327697 SRL327697 TBH327697 TLD327697 TUZ327697 UEV327697 UOR327697 UYN327697 VIJ327697 VSF327697 WCB327697 WLX327697 WVT327697 L393233 JH393233 TD393233 ACZ393233 AMV393233 AWR393233 BGN393233 BQJ393233 CAF393233 CKB393233 CTX393233 DDT393233 DNP393233 DXL393233 EHH393233 ERD393233 FAZ393233 FKV393233 FUR393233 GEN393233 GOJ393233 GYF393233 HIB393233 HRX393233 IBT393233 ILP393233 IVL393233 JFH393233 JPD393233 JYZ393233 KIV393233 KSR393233 LCN393233 LMJ393233 LWF393233 MGB393233 MPX393233 MZT393233 NJP393233 NTL393233 ODH393233 OND393233 OWZ393233 PGV393233 PQR393233 QAN393233 QKJ393233 QUF393233 REB393233 RNX393233 RXT393233 SHP393233 SRL393233 TBH393233 TLD393233 TUZ393233 UEV393233 UOR393233 UYN393233 VIJ393233 VSF393233 WCB393233 WLX393233 WVT393233 L458769 JH458769 TD458769 ACZ458769 AMV458769 AWR458769 BGN458769 BQJ458769 CAF458769 CKB458769 CTX458769 DDT458769 DNP458769 DXL458769 EHH458769 ERD458769 FAZ458769 FKV458769 FUR458769 GEN458769 GOJ458769 GYF458769 HIB458769 HRX458769 IBT458769 ILP458769 IVL458769 JFH458769 JPD458769 JYZ458769 KIV458769 KSR458769 LCN458769 LMJ458769 LWF458769 MGB458769 MPX458769 MZT458769 NJP458769 NTL458769 ODH458769 OND458769 OWZ458769 PGV458769 PQR458769 QAN458769 QKJ458769 QUF458769 REB458769 RNX458769 RXT458769 SHP458769 SRL458769 TBH458769 TLD458769 TUZ458769 UEV458769 UOR458769 UYN458769 VIJ458769 VSF458769 WCB458769 WLX458769 WVT458769 L524305 JH524305 TD524305 ACZ524305 AMV524305 AWR524305 BGN524305 BQJ524305 CAF524305 CKB524305 CTX524305 DDT524305 DNP524305 DXL524305 EHH524305 ERD524305 FAZ524305 FKV524305 FUR524305 GEN524305 GOJ524305 GYF524305 HIB524305 HRX524305 IBT524305 ILP524305 IVL524305 JFH524305 JPD524305 JYZ524305 KIV524305 KSR524305 LCN524305 LMJ524305 LWF524305 MGB524305 MPX524305 MZT524305 NJP524305 NTL524305 ODH524305 OND524305 OWZ524305 PGV524305 PQR524305 QAN524305 QKJ524305 QUF524305 REB524305 RNX524305 RXT524305 SHP524305 SRL524305 TBH524305 TLD524305 TUZ524305 UEV524305 UOR524305 UYN524305 VIJ524305 VSF524305 WCB524305 WLX524305 WVT524305 L589841 JH589841 TD589841 ACZ589841 AMV589841 AWR589841 BGN589841 BQJ589841 CAF589841 CKB589841 CTX589841 DDT589841 DNP589841 DXL589841 EHH589841 ERD589841 FAZ589841 FKV589841 FUR589841 GEN589841 GOJ589841 GYF589841 HIB589841 HRX589841 IBT589841 ILP589841 IVL589841 JFH589841 JPD589841 JYZ589841 KIV589841 KSR589841 LCN589841 LMJ589841 LWF589841 MGB589841 MPX589841 MZT589841 NJP589841 NTL589841 ODH589841 OND589841 OWZ589841 PGV589841 PQR589841 QAN589841 QKJ589841 QUF589841 REB589841 RNX589841 RXT589841 SHP589841 SRL589841 TBH589841 TLD589841 TUZ589841 UEV589841 UOR589841 UYN589841 VIJ589841 VSF589841 WCB589841 WLX589841 WVT589841 L655377 JH655377 TD655377 ACZ655377 AMV655377 AWR655377 BGN655377 BQJ655377 CAF655377 CKB655377 CTX655377 DDT655377 DNP655377 DXL655377 EHH655377 ERD655377 FAZ655377 FKV655377 FUR655377 GEN655377 GOJ655377 GYF655377 HIB655377 HRX655377 IBT655377 ILP655377 IVL655377 JFH655377 JPD655377 JYZ655377 KIV655377 KSR655377 LCN655377 LMJ655377 LWF655377 MGB655377 MPX655377 MZT655377 NJP655377 NTL655377 ODH655377 OND655377 OWZ655377 PGV655377 PQR655377 QAN655377 QKJ655377 QUF655377 REB655377 RNX655377 RXT655377 SHP655377 SRL655377 TBH655377 TLD655377 TUZ655377 UEV655377 UOR655377 UYN655377 VIJ655377 VSF655377 WCB655377 WLX655377 WVT655377 L720913 JH720913 TD720913 ACZ720913 AMV720913 AWR720913 BGN720913 BQJ720913 CAF720913 CKB720913 CTX720913 DDT720913 DNP720913 DXL720913 EHH720913 ERD720913 FAZ720913 FKV720913 FUR720913 GEN720913 GOJ720913 GYF720913 HIB720913 HRX720913 IBT720913 ILP720913 IVL720913 JFH720913 JPD720913 JYZ720913 KIV720913 KSR720913 LCN720913 LMJ720913 LWF720913 MGB720913 MPX720913 MZT720913 NJP720913 NTL720913 ODH720913 OND720913 OWZ720913 PGV720913 PQR720913 QAN720913 QKJ720913 QUF720913 REB720913 RNX720913 RXT720913 SHP720913 SRL720913 TBH720913 TLD720913 TUZ720913 UEV720913 UOR720913 UYN720913 VIJ720913 VSF720913 WCB720913 WLX720913 WVT720913 L786449 JH786449 TD786449 ACZ786449 AMV786449 AWR786449 BGN786449 BQJ786449 CAF786449 CKB786449 CTX786449 DDT786449 DNP786449 DXL786449 EHH786449 ERD786449 FAZ786449 FKV786449 FUR786449 GEN786449 GOJ786449 GYF786449 HIB786449 HRX786449 IBT786449 ILP786449 IVL786449 JFH786449 JPD786449 JYZ786449 KIV786449 KSR786449 LCN786449 LMJ786449 LWF786449 MGB786449 MPX786449 MZT786449 NJP786449 NTL786449 ODH786449 OND786449 OWZ786449 PGV786449 PQR786449 QAN786449 QKJ786449 QUF786449 REB786449 RNX786449 RXT786449 SHP786449 SRL786449 TBH786449 TLD786449 TUZ786449 UEV786449 UOR786449 UYN786449 VIJ786449 VSF786449 WCB786449 WLX786449 WVT786449 L851985 JH851985 TD851985 ACZ851985 AMV851985 AWR851985 BGN851985 BQJ851985 CAF851985 CKB851985 CTX851985 DDT851985 DNP851985 DXL851985 EHH851985 ERD851985 FAZ851985 FKV851985 FUR851985 GEN851985 GOJ851985 GYF851985 HIB851985 HRX851985 IBT851985 ILP851985 IVL851985 JFH851985 JPD851985 JYZ851985 KIV851985 KSR851985 LCN851985 LMJ851985 LWF851985 MGB851985 MPX851985 MZT851985 NJP851985 NTL851985 ODH851985 OND851985 OWZ851985 PGV851985 PQR851985 QAN851985 QKJ851985 QUF851985 REB851985 RNX851985 RXT851985 SHP851985 SRL851985 TBH851985 TLD851985 TUZ851985 UEV851985 UOR851985 UYN851985 VIJ851985 VSF851985 WCB851985 WLX851985 WVT851985 L917521 JH917521 TD917521 ACZ917521 AMV917521 AWR917521 BGN917521 BQJ917521 CAF917521 CKB917521 CTX917521 DDT917521 DNP917521 DXL917521 EHH917521 ERD917521 FAZ917521 FKV917521 FUR917521 GEN917521 GOJ917521 GYF917521 HIB917521 HRX917521 IBT917521 ILP917521 IVL917521 JFH917521 JPD917521 JYZ917521 KIV917521 KSR917521 LCN917521 LMJ917521 LWF917521 MGB917521 MPX917521 MZT917521 NJP917521 NTL917521 ODH917521 OND917521 OWZ917521 PGV917521 PQR917521 QAN917521 QKJ917521 QUF917521 REB917521 RNX917521 RXT917521 SHP917521 SRL917521 TBH917521 TLD917521 TUZ917521 UEV917521 UOR917521 UYN917521 VIJ917521 VSF917521 WCB917521 WLX917521 WVT917521 L983057 JH983057 TD983057 ACZ983057 AMV983057 AWR983057 BGN983057 BQJ983057 CAF983057 CKB983057 CTX983057 DDT983057 DNP983057 DXL983057 EHH983057 ERD983057 FAZ983057 FKV983057 FUR983057 GEN983057 GOJ983057 GYF983057 HIB983057 HRX983057 IBT983057 ILP983057 IVL983057 JFH983057 JPD983057 JYZ983057 KIV983057 KSR983057 LCN983057 LMJ983057 LWF983057 MGB983057 MPX983057 MZT983057 NJP983057 NTL983057 ODH983057 OND983057 OWZ983057 PGV983057 PQR983057 QAN983057 QKJ983057 QUF983057 REB983057 RNX983057 RXT983057 SHP983057 SRL983057 TBH983057 TLD983057 TUZ983057 UEV983057 UOR983057 UYN983057 VIJ983057 VSF983057 WCB983057 WLX983057 WVT983057 I17:I20 JE17:JE20 TA17:TA20 ACW17:ACW20 AMS17:AMS20 AWO17:AWO20 BGK17:BGK20 BQG17:BQG20 CAC17:CAC20 CJY17:CJY20 CTU17:CTU20 DDQ17:DDQ20 DNM17:DNM20 DXI17:DXI20 EHE17:EHE20 ERA17:ERA20 FAW17:FAW20 FKS17:FKS20 FUO17:FUO20 GEK17:GEK20 GOG17:GOG20 GYC17:GYC20 HHY17:HHY20 HRU17:HRU20 IBQ17:IBQ20 ILM17:ILM20 IVI17:IVI20 JFE17:JFE20 JPA17:JPA20 JYW17:JYW20 KIS17:KIS20 KSO17:KSO20 LCK17:LCK20 LMG17:LMG20 LWC17:LWC20 MFY17:MFY20 MPU17:MPU20 MZQ17:MZQ20 NJM17:NJM20 NTI17:NTI20 ODE17:ODE20 ONA17:ONA20 OWW17:OWW20 PGS17:PGS20 PQO17:PQO20 QAK17:QAK20 QKG17:QKG20 QUC17:QUC20 RDY17:RDY20 RNU17:RNU20 RXQ17:RXQ20 SHM17:SHM20 SRI17:SRI20 TBE17:TBE20 TLA17:TLA20 TUW17:TUW20 UES17:UES20 UOO17:UOO20 UYK17:UYK20 VIG17:VIG20 VSC17:VSC20 WBY17:WBY20 WLU17:WLU20 WVQ17:WVQ20 I65553:I65556 JE65553:JE65556 TA65553:TA65556 ACW65553:ACW65556 AMS65553:AMS65556 AWO65553:AWO65556 BGK65553:BGK65556 BQG65553:BQG65556 CAC65553:CAC65556 CJY65553:CJY65556 CTU65553:CTU65556 DDQ65553:DDQ65556 DNM65553:DNM65556 DXI65553:DXI65556 EHE65553:EHE65556 ERA65553:ERA65556 FAW65553:FAW65556 FKS65553:FKS65556 FUO65553:FUO65556 GEK65553:GEK65556 GOG65553:GOG65556 GYC65553:GYC65556 HHY65553:HHY65556 HRU65553:HRU65556 IBQ65553:IBQ65556 ILM65553:ILM65556 IVI65553:IVI65556 JFE65553:JFE65556 JPA65553:JPA65556 JYW65553:JYW65556 KIS65553:KIS65556 KSO65553:KSO65556 LCK65553:LCK65556 LMG65553:LMG65556 LWC65553:LWC65556 MFY65553:MFY65556 MPU65553:MPU65556 MZQ65553:MZQ65556 NJM65553:NJM65556 NTI65553:NTI65556 ODE65553:ODE65556 ONA65553:ONA65556 OWW65553:OWW65556 PGS65553:PGS65556 PQO65553:PQO65556 QAK65553:QAK65556 QKG65553:QKG65556 QUC65553:QUC65556 RDY65553:RDY65556 RNU65553:RNU65556 RXQ65553:RXQ65556 SHM65553:SHM65556 SRI65553:SRI65556 TBE65553:TBE65556 TLA65553:TLA65556 TUW65553:TUW65556 UES65553:UES65556 UOO65553:UOO65556 UYK65553:UYK65556 VIG65553:VIG65556 VSC65553:VSC65556 WBY65553:WBY65556 WLU65553:WLU65556 WVQ65553:WVQ65556 I131089:I131092 JE131089:JE131092 TA131089:TA131092 ACW131089:ACW131092 AMS131089:AMS131092 AWO131089:AWO131092 BGK131089:BGK131092 BQG131089:BQG131092 CAC131089:CAC131092 CJY131089:CJY131092 CTU131089:CTU131092 DDQ131089:DDQ131092 DNM131089:DNM131092 DXI131089:DXI131092 EHE131089:EHE131092 ERA131089:ERA131092 FAW131089:FAW131092 FKS131089:FKS131092 FUO131089:FUO131092 GEK131089:GEK131092 GOG131089:GOG131092 GYC131089:GYC131092 HHY131089:HHY131092 HRU131089:HRU131092 IBQ131089:IBQ131092 ILM131089:ILM131092 IVI131089:IVI131092 JFE131089:JFE131092 JPA131089:JPA131092 JYW131089:JYW131092 KIS131089:KIS131092 KSO131089:KSO131092 LCK131089:LCK131092 LMG131089:LMG131092 LWC131089:LWC131092 MFY131089:MFY131092 MPU131089:MPU131092 MZQ131089:MZQ131092 NJM131089:NJM131092 NTI131089:NTI131092 ODE131089:ODE131092 ONA131089:ONA131092 OWW131089:OWW131092 PGS131089:PGS131092 PQO131089:PQO131092 QAK131089:QAK131092 QKG131089:QKG131092 QUC131089:QUC131092 RDY131089:RDY131092 RNU131089:RNU131092 RXQ131089:RXQ131092 SHM131089:SHM131092 SRI131089:SRI131092 TBE131089:TBE131092 TLA131089:TLA131092 TUW131089:TUW131092 UES131089:UES131092 UOO131089:UOO131092 UYK131089:UYK131092 VIG131089:VIG131092 VSC131089:VSC131092 WBY131089:WBY131092 WLU131089:WLU131092 WVQ131089:WVQ131092 I196625:I196628 JE196625:JE196628 TA196625:TA196628 ACW196625:ACW196628 AMS196625:AMS196628 AWO196625:AWO196628 BGK196625:BGK196628 BQG196625:BQG196628 CAC196625:CAC196628 CJY196625:CJY196628 CTU196625:CTU196628 DDQ196625:DDQ196628 DNM196625:DNM196628 DXI196625:DXI196628 EHE196625:EHE196628 ERA196625:ERA196628 FAW196625:FAW196628 FKS196625:FKS196628 FUO196625:FUO196628 GEK196625:GEK196628 GOG196625:GOG196628 GYC196625:GYC196628 HHY196625:HHY196628 HRU196625:HRU196628 IBQ196625:IBQ196628 ILM196625:ILM196628 IVI196625:IVI196628 JFE196625:JFE196628 JPA196625:JPA196628 JYW196625:JYW196628 KIS196625:KIS196628 KSO196625:KSO196628 LCK196625:LCK196628 LMG196625:LMG196628 LWC196625:LWC196628 MFY196625:MFY196628 MPU196625:MPU196628 MZQ196625:MZQ196628 NJM196625:NJM196628 NTI196625:NTI196628 ODE196625:ODE196628 ONA196625:ONA196628 OWW196625:OWW196628 PGS196625:PGS196628 PQO196625:PQO196628 QAK196625:QAK196628 QKG196625:QKG196628 QUC196625:QUC196628 RDY196625:RDY196628 RNU196625:RNU196628 RXQ196625:RXQ196628 SHM196625:SHM196628 SRI196625:SRI196628 TBE196625:TBE196628 TLA196625:TLA196628 TUW196625:TUW196628 UES196625:UES196628 UOO196625:UOO196628 UYK196625:UYK196628 VIG196625:VIG196628 VSC196625:VSC196628 WBY196625:WBY196628 WLU196625:WLU196628 WVQ196625:WVQ196628 I262161:I262164 JE262161:JE262164 TA262161:TA262164 ACW262161:ACW262164 AMS262161:AMS262164 AWO262161:AWO262164 BGK262161:BGK262164 BQG262161:BQG262164 CAC262161:CAC262164 CJY262161:CJY262164 CTU262161:CTU262164 DDQ262161:DDQ262164 DNM262161:DNM262164 DXI262161:DXI262164 EHE262161:EHE262164 ERA262161:ERA262164 FAW262161:FAW262164 FKS262161:FKS262164 FUO262161:FUO262164 GEK262161:GEK262164 GOG262161:GOG262164 GYC262161:GYC262164 HHY262161:HHY262164 HRU262161:HRU262164 IBQ262161:IBQ262164 ILM262161:ILM262164 IVI262161:IVI262164 JFE262161:JFE262164 JPA262161:JPA262164 JYW262161:JYW262164 KIS262161:KIS262164 KSO262161:KSO262164 LCK262161:LCK262164 LMG262161:LMG262164 LWC262161:LWC262164 MFY262161:MFY262164 MPU262161:MPU262164 MZQ262161:MZQ262164 NJM262161:NJM262164 NTI262161:NTI262164 ODE262161:ODE262164 ONA262161:ONA262164 OWW262161:OWW262164 PGS262161:PGS262164 PQO262161:PQO262164 QAK262161:QAK262164 QKG262161:QKG262164 QUC262161:QUC262164 RDY262161:RDY262164 RNU262161:RNU262164 RXQ262161:RXQ262164 SHM262161:SHM262164 SRI262161:SRI262164 TBE262161:TBE262164 TLA262161:TLA262164 TUW262161:TUW262164 UES262161:UES262164 UOO262161:UOO262164 UYK262161:UYK262164 VIG262161:VIG262164 VSC262161:VSC262164 WBY262161:WBY262164 WLU262161:WLU262164 WVQ262161:WVQ262164 I327697:I327700 JE327697:JE327700 TA327697:TA327700 ACW327697:ACW327700 AMS327697:AMS327700 AWO327697:AWO327700 BGK327697:BGK327700 BQG327697:BQG327700 CAC327697:CAC327700 CJY327697:CJY327700 CTU327697:CTU327700 DDQ327697:DDQ327700 DNM327697:DNM327700 DXI327697:DXI327700 EHE327697:EHE327700 ERA327697:ERA327700 FAW327697:FAW327700 FKS327697:FKS327700 FUO327697:FUO327700 GEK327697:GEK327700 GOG327697:GOG327700 GYC327697:GYC327700 HHY327697:HHY327700 HRU327697:HRU327700 IBQ327697:IBQ327700 ILM327697:ILM327700 IVI327697:IVI327700 JFE327697:JFE327700 JPA327697:JPA327700 JYW327697:JYW327700 KIS327697:KIS327700 KSO327697:KSO327700 LCK327697:LCK327700 LMG327697:LMG327700 LWC327697:LWC327700 MFY327697:MFY327700 MPU327697:MPU327700 MZQ327697:MZQ327700 NJM327697:NJM327700 NTI327697:NTI327700 ODE327697:ODE327700 ONA327697:ONA327700 OWW327697:OWW327700 PGS327697:PGS327700 PQO327697:PQO327700 QAK327697:QAK327700 QKG327697:QKG327700 QUC327697:QUC327700 RDY327697:RDY327700 RNU327697:RNU327700 RXQ327697:RXQ327700 SHM327697:SHM327700 SRI327697:SRI327700 TBE327697:TBE327700 TLA327697:TLA327700 TUW327697:TUW327700 UES327697:UES327700 UOO327697:UOO327700 UYK327697:UYK327700 VIG327697:VIG327700 VSC327697:VSC327700 WBY327697:WBY327700 WLU327697:WLU327700 WVQ327697:WVQ327700 I393233:I393236 JE393233:JE393236 TA393233:TA393236 ACW393233:ACW393236 AMS393233:AMS393236 AWO393233:AWO393236 BGK393233:BGK393236 BQG393233:BQG393236 CAC393233:CAC393236 CJY393233:CJY393236 CTU393233:CTU393236 DDQ393233:DDQ393236 DNM393233:DNM393236 DXI393233:DXI393236 EHE393233:EHE393236 ERA393233:ERA393236 FAW393233:FAW393236 FKS393233:FKS393236 FUO393233:FUO393236 GEK393233:GEK393236 GOG393233:GOG393236 GYC393233:GYC393236 HHY393233:HHY393236 HRU393233:HRU393236 IBQ393233:IBQ393236 ILM393233:ILM393236 IVI393233:IVI393236 JFE393233:JFE393236 JPA393233:JPA393236 JYW393233:JYW393236 KIS393233:KIS393236 KSO393233:KSO393236 LCK393233:LCK393236 LMG393233:LMG393236 LWC393233:LWC393236 MFY393233:MFY393236 MPU393233:MPU393236 MZQ393233:MZQ393236 NJM393233:NJM393236 NTI393233:NTI393236 ODE393233:ODE393236 ONA393233:ONA393236 OWW393233:OWW393236 PGS393233:PGS393236 PQO393233:PQO393236 QAK393233:QAK393236 QKG393233:QKG393236 QUC393233:QUC393236 RDY393233:RDY393236 RNU393233:RNU393236 RXQ393233:RXQ393236 SHM393233:SHM393236 SRI393233:SRI393236 TBE393233:TBE393236 TLA393233:TLA393236 TUW393233:TUW393236 UES393233:UES393236 UOO393233:UOO393236 UYK393233:UYK393236 VIG393233:VIG393236 VSC393233:VSC393236 WBY393233:WBY393236 WLU393233:WLU393236 WVQ393233:WVQ393236 I458769:I458772 JE458769:JE458772 TA458769:TA458772 ACW458769:ACW458772 AMS458769:AMS458772 AWO458769:AWO458772 BGK458769:BGK458772 BQG458769:BQG458772 CAC458769:CAC458772 CJY458769:CJY458772 CTU458769:CTU458772 DDQ458769:DDQ458772 DNM458769:DNM458772 DXI458769:DXI458772 EHE458769:EHE458772 ERA458769:ERA458772 FAW458769:FAW458772 FKS458769:FKS458772 FUO458769:FUO458772 GEK458769:GEK458772 GOG458769:GOG458772 GYC458769:GYC458772 HHY458769:HHY458772 HRU458769:HRU458772 IBQ458769:IBQ458772 ILM458769:ILM458772 IVI458769:IVI458772 JFE458769:JFE458772 JPA458769:JPA458772 JYW458769:JYW458772 KIS458769:KIS458772 KSO458769:KSO458772 LCK458769:LCK458772 LMG458769:LMG458772 LWC458769:LWC458772 MFY458769:MFY458772 MPU458769:MPU458772 MZQ458769:MZQ458772 NJM458769:NJM458772 NTI458769:NTI458772 ODE458769:ODE458772 ONA458769:ONA458772 OWW458769:OWW458772 PGS458769:PGS458772 PQO458769:PQO458772 QAK458769:QAK458772 QKG458769:QKG458772 QUC458769:QUC458772 RDY458769:RDY458772 RNU458769:RNU458772 RXQ458769:RXQ458772 SHM458769:SHM458772 SRI458769:SRI458772 TBE458769:TBE458772 TLA458769:TLA458772 TUW458769:TUW458772 UES458769:UES458772 UOO458769:UOO458772 UYK458769:UYK458772 VIG458769:VIG458772 VSC458769:VSC458772 WBY458769:WBY458772 WLU458769:WLU458772 WVQ458769:WVQ458772 I524305:I524308 JE524305:JE524308 TA524305:TA524308 ACW524305:ACW524308 AMS524305:AMS524308 AWO524305:AWO524308 BGK524305:BGK524308 BQG524305:BQG524308 CAC524305:CAC524308 CJY524305:CJY524308 CTU524305:CTU524308 DDQ524305:DDQ524308 DNM524305:DNM524308 DXI524305:DXI524308 EHE524305:EHE524308 ERA524305:ERA524308 FAW524305:FAW524308 FKS524305:FKS524308 FUO524305:FUO524308 GEK524305:GEK524308 GOG524305:GOG524308 GYC524305:GYC524308 HHY524305:HHY524308 HRU524305:HRU524308 IBQ524305:IBQ524308 ILM524305:ILM524308 IVI524305:IVI524308 JFE524305:JFE524308 JPA524305:JPA524308 JYW524305:JYW524308 KIS524305:KIS524308 KSO524305:KSO524308 LCK524305:LCK524308 LMG524305:LMG524308 LWC524305:LWC524308 MFY524305:MFY524308 MPU524305:MPU524308 MZQ524305:MZQ524308 NJM524305:NJM524308 NTI524305:NTI524308 ODE524305:ODE524308 ONA524305:ONA524308 OWW524305:OWW524308 PGS524305:PGS524308 PQO524305:PQO524308 QAK524305:QAK524308 QKG524305:QKG524308 QUC524305:QUC524308 RDY524305:RDY524308 RNU524305:RNU524308 RXQ524305:RXQ524308 SHM524305:SHM524308 SRI524305:SRI524308 TBE524305:TBE524308 TLA524305:TLA524308 TUW524305:TUW524308 UES524305:UES524308 UOO524305:UOO524308 UYK524305:UYK524308 VIG524305:VIG524308 VSC524305:VSC524308 WBY524305:WBY524308 WLU524305:WLU524308 WVQ524305:WVQ524308 I589841:I589844 JE589841:JE589844 TA589841:TA589844 ACW589841:ACW589844 AMS589841:AMS589844 AWO589841:AWO589844 BGK589841:BGK589844 BQG589841:BQG589844 CAC589841:CAC589844 CJY589841:CJY589844 CTU589841:CTU589844 DDQ589841:DDQ589844 DNM589841:DNM589844 DXI589841:DXI589844 EHE589841:EHE589844 ERA589841:ERA589844 FAW589841:FAW589844 FKS589841:FKS589844 FUO589841:FUO589844 GEK589841:GEK589844 GOG589841:GOG589844 GYC589841:GYC589844 HHY589841:HHY589844 HRU589841:HRU589844 IBQ589841:IBQ589844 ILM589841:ILM589844 IVI589841:IVI589844 JFE589841:JFE589844 JPA589841:JPA589844 JYW589841:JYW589844 KIS589841:KIS589844 KSO589841:KSO589844 LCK589841:LCK589844 LMG589841:LMG589844 LWC589841:LWC589844 MFY589841:MFY589844 MPU589841:MPU589844 MZQ589841:MZQ589844 NJM589841:NJM589844 NTI589841:NTI589844 ODE589841:ODE589844 ONA589841:ONA589844 OWW589841:OWW589844 PGS589841:PGS589844 PQO589841:PQO589844 QAK589841:QAK589844 QKG589841:QKG589844 QUC589841:QUC589844 RDY589841:RDY589844 RNU589841:RNU589844 RXQ589841:RXQ589844 SHM589841:SHM589844 SRI589841:SRI589844 TBE589841:TBE589844 TLA589841:TLA589844 TUW589841:TUW589844 UES589841:UES589844 UOO589841:UOO589844 UYK589841:UYK589844 VIG589841:VIG589844 VSC589841:VSC589844 WBY589841:WBY589844 WLU589841:WLU589844 WVQ589841:WVQ589844 I655377:I655380 JE655377:JE655380 TA655377:TA655380 ACW655377:ACW655380 AMS655377:AMS655380 AWO655377:AWO655380 BGK655377:BGK655380 BQG655377:BQG655380 CAC655377:CAC655380 CJY655377:CJY655380 CTU655377:CTU655380 DDQ655377:DDQ655380 DNM655377:DNM655380 DXI655377:DXI655380 EHE655377:EHE655380 ERA655377:ERA655380 FAW655377:FAW655380 FKS655377:FKS655380 FUO655377:FUO655380 GEK655377:GEK655380 GOG655377:GOG655380 GYC655377:GYC655380 HHY655377:HHY655380 HRU655377:HRU655380 IBQ655377:IBQ655380 ILM655377:ILM655380 IVI655377:IVI655380 JFE655377:JFE655380 JPA655377:JPA655380 JYW655377:JYW655380 KIS655377:KIS655380 KSO655377:KSO655380 LCK655377:LCK655380 LMG655377:LMG655380 LWC655377:LWC655380 MFY655377:MFY655380 MPU655377:MPU655380 MZQ655377:MZQ655380 NJM655377:NJM655380 NTI655377:NTI655380 ODE655377:ODE655380 ONA655377:ONA655380 OWW655377:OWW655380 PGS655377:PGS655380 PQO655377:PQO655380 QAK655377:QAK655380 QKG655377:QKG655380 QUC655377:QUC655380 RDY655377:RDY655380 RNU655377:RNU655380 RXQ655377:RXQ655380 SHM655377:SHM655380 SRI655377:SRI655380 TBE655377:TBE655380 TLA655377:TLA655380 TUW655377:TUW655380 UES655377:UES655380 UOO655377:UOO655380 UYK655377:UYK655380 VIG655377:VIG655380 VSC655377:VSC655380 WBY655377:WBY655380 WLU655377:WLU655380 WVQ655377:WVQ655380 I720913:I720916 JE720913:JE720916 TA720913:TA720916 ACW720913:ACW720916 AMS720913:AMS720916 AWO720913:AWO720916 BGK720913:BGK720916 BQG720913:BQG720916 CAC720913:CAC720916 CJY720913:CJY720916 CTU720913:CTU720916 DDQ720913:DDQ720916 DNM720913:DNM720916 DXI720913:DXI720916 EHE720913:EHE720916 ERA720913:ERA720916 FAW720913:FAW720916 FKS720913:FKS720916 FUO720913:FUO720916 GEK720913:GEK720916 GOG720913:GOG720916 GYC720913:GYC720916 HHY720913:HHY720916 HRU720913:HRU720916 IBQ720913:IBQ720916 ILM720913:ILM720916 IVI720913:IVI720916 JFE720913:JFE720916 JPA720913:JPA720916 JYW720913:JYW720916 KIS720913:KIS720916 KSO720913:KSO720916 LCK720913:LCK720916 LMG720913:LMG720916 LWC720913:LWC720916 MFY720913:MFY720916 MPU720913:MPU720916 MZQ720913:MZQ720916 NJM720913:NJM720916 NTI720913:NTI720916 ODE720913:ODE720916 ONA720913:ONA720916 OWW720913:OWW720916 PGS720913:PGS720916 PQO720913:PQO720916 QAK720913:QAK720916 QKG720913:QKG720916 QUC720913:QUC720916 RDY720913:RDY720916 RNU720913:RNU720916 RXQ720913:RXQ720916 SHM720913:SHM720916 SRI720913:SRI720916 TBE720913:TBE720916 TLA720913:TLA720916 TUW720913:TUW720916 UES720913:UES720916 UOO720913:UOO720916 UYK720913:UYK720916 VIG720913:VIG720916 VSC720913:VSC720916 WBY720913:WBY720916 WLU720913:WLU720916 WVQ720913:WVQ720916 I786449:I786452 JE786449:JE786452 TA786449:TA786452 ACW786449:ACW786452 AMS786449:AMS786452 AWO786449:AWO786452 BGK786449:BGK786452 BQG786449:BQG786452 CAC786449:CAC786452 CJY786449:CJY786452 CTU786449:CTU786452 DDQ786449:DDQ786452 DNM786449:DNM786452 DXI786449:DXI786452 EHE786449:EHE786452 ERA786449:ERA786452 FAW786449:FAW786452 FKS786449:FKS786452 FUO786449:FUO786452 GEK786449:GEK786452 GOG786449:GOG786452 GYC786449:GYC786452 HHY786449:HHY786452 HRU786449:HRU786452 IBQ786449:IBQ786452 ILM786449:ILM786452 IVI786449:IVI786452 JFE786449:JFE786452 JPA786449:JPA786452 JYW786449:JYW786452 KIS786449:KIS786452 KSO786449:KSO786452 LCK786449:LCK786452 LMG786449:LMG786452 LWC786449:LWC786452 MFY786449:MFY786452 MPU786449:MPU786452 MZQ786449:MZQ786452 NJM786449:NJM786452 NTI786449:NTI786452 ODE786449:ODE786452 ONA786449:ONA786452 OWW786449:OWW786452 PGS786449:PGS786452 PQO786449:PQO786452 QAK786449:QAK786452 QKG786449:QKG786452 QUC786449:QUC786452 RDY786449:RDY786452 RNU786449:RNU786452 RXQ786449:RXQ786452 SHM786449:SHM786452 SRI786449:SRI786452 TBE786449:TBE786452 TLA786449:TLA786452 TUW786449:TUW786452 UES786449:UES786452 UOO786449:UOO786452 UYK786449:UYK786452 VIG786449:VIG786452 VSC786449:VSC786452 WBY786449:WBY786452 WLU786449:WLU786452 WVQ786449:WVQ786452 I851985:I851988 JE851985:JE851988 TA851985:TA851988 ACW851985:ACW851988 AMS851985:AMS851988 AWO851985:AWO851988 BGK851985:BGK851988 BQG851985:BQG851988 CAC851985:CAC851988 CJY851985:CJY851988 CTU851985:CTU851988 DDQ851985:DDQ851988 DNM851985:DNM851988 DXI851985:DXI851988 EHE851985:EHE851988 ERA851985:ERA851988 FAW851985:FAW851988 FKS851985:FKS851988 FUO851985:FUO851988 GEK851985:GEK851988 GOG851985:GOG851988 GYC851985:GYC851988 HHY851985:HHY851988 HRU851985:HRU851988 IBQ851985:IBQ851988 ILM851985:ILM851988 IVI851985:IVI851988 JFE851985:JFE851988 JPA851985:JPA851988 JYW851985:JYW851988 KIS851985:KIS851988 KSO851985:KSO851988 LCK851985:LCK851988 LMG851985:LMG851988 LWC851985:LWC851988 MFY851985:MFY851988 MPU851985:MPU851988 MZQ851985:MZQ851988 NJM851985:NJM851988 NTI851985:NTI851988 ODE851985:ODE851988 ONA851985:ONA851988 OWW851985:OWW851988 PGS851985:PGS851988 PQO851985:PQO851988 QAK851985:QAK851988 QKG851985:QKG851988 QUC851985:QUC851988 RDY851985:RDY851988 RNU851985:RNU851988 RXQ851985:RXQ851988 SHM851985:SHM851988 SRI851985:SRI851988 TBE851985:TBE851988 TLA851985:TLA851988 TUW851985:TUW851988 UES851985:UES851988 UOO851985:UOO851988 UYK851985:UYK851988 VIG851985:VIG851988 VSC851985:VSC851988 WBY851985:WBY851988 WLU851985:WLU851988 WVQ851985:WVQ851988 I917521:I917524 JE917521:JE917524 TA917521:TA917524 ACW917521:ACW917524 AMS917521:AMS917524 AWO917521:AWO917524 BGK917521:BGK917524 BQG917521:BQG917524 CAC917521:CAC917524 CJY917521:CJY917524 CTU917521:CTU917524 DDQ917521:DDQ917524 DNM917521:DNM917524 DXI917521:DXI917524 EHE917521:EHE917524 ERA917521:ERA917524 FAW917521:FAW917524 FKS917521:FKS917524 FUO917521:FUO917524 GEK917521:GEK917524 GOG917521:GOG917524 GYC917521:GYC917524 HHY917521:HHY917524 HRU917521:HRU917524 IBQ917521:IBQ917524 ILM917521:ILM917524 IVI917521:IVI917524 JFE917521:JFE917524 JPA917521:JPA917524 JYW917521:JYW917524 KIS917521:KIS917524 KSO917521:KSO917524 LCK917521:LCK917524 LMG917521:LMG917524 LWC917521:LWC917524 MFY917521:MFY917524 MPU917521:MPU917524 MZQ917521:MZQ917524 NJM917521:NJM917524 NTI917521:NTI917524 ODE917521:ODE917524 ONA917521:ONA917524 OWW917521:OWW917524 PGS917521:PGS917524 PQO917521:PQO917524 QAK917521:QAK917524 QKG917521:QKG917524 QUC917521:QUC917524 RDY917521:RDY917524 RNU917521:RNU917524 RXQ917521:RXQ917524 SHM917521:SHM917524 SRI917521:SRI917524 TBE917521:TBE917524 TLA917521:TLA917524 TUW917521:TUW917524 UES917521:UES917524 UOO917521:UOO917524 UYK917521:UYK917524 VIG917521:VIG917524 VSC917521:VSC917524 WBY917521:WBY917524 WLU917521:WLU917524 WVQ917521:WVQ917524 I983057:I983060 JE983057:JE983060 TA983057:TA983060 ACW983057:ACW983060 AMS983057:AMS983060 AWO983057:AWO983060 BGK983057:BGK983060 BQG983057:BQG983060 CAC983057:CAC983060 CJY983057:CJY983060 CTU983057:CTU983060 DDQ983057:DDQ983060 DNM983057:DNM983060 DXI983057:DXI983060 EHE983057:EHE983060 ERA983057:ERA983060 FAW983057:FAW983060 FKS983057:FKS983060 FUO983057:FUO983060 GEK983057:GEK983060 GOG983057:GOG983060 GYC983057:GYC983060 HHY983057:HHY983060 HRU983057:HRU983060 IBQ983057:IBQ983060 ILM983057:ILM983060 IVI983057:IVI983060 JFE983057:JFE983060 JPA983057:JPA983060 JYW983057:JYW983060 KIS983057:KIS983060 KSO983057:KSO983060 LCK983057:LCK983060 LMG983057:LMG983060 LWC983057:LWC983060 MFY983057:MFY983060 MPU983057:MPU983060 MZQ983057:MZQ983060 NJM983057:NJM983060 NTI983057:NTI983060 ODE983057:ODE983060 ONA983057:ONA983060 OWW983057:OWW983060 PGS983057:PGS983060 PQO983057:PQO983060 QAK983057:QAK983060 QKG983057:QKG983060 QUC983057:QUC983060 RDY983057:RDY983060 RNU983057:RNU983060 RXQ983057:RXQ983060 SHM983057:SHM983060 SRI983057:SRI983060 TBE983057:TBE983060 TLA983057:TLA983060 TUW983057:TUW983060 UES983057:UES983060 UOO983057:UOO983060 UYK983057:UYK983060 VIG983057:VIG983060 VSC983057:VSC983060 WBY983057:WBY983060 WLU983057:WLU983060 WVQ983057:WVQ983060 J22 JF22 TB22 ACX22 AMT22 AWP22 BGL22 BQH22 CAD22 CJZ22 CTV22 DDR22 DNN22 DXJ22 EHF22 ERB22 FAX22 FKT22 FUP22 GEL22 GOH22 GYD22 HHZ22 HRV22 IBR22 ILN22 IVJ22 JFF22 JPB22 JYX22 KIT22 KSP22 LCL22 LMH22 LWD22 MFZ22 MPV22 MZR22 NJN22 NTJ22 ODF22 ONB22 OWX22 PGT22 PQP22 QAL22 QKH22 QUD22 RDZ22 RNV22 RXR22 SHN22 SRJ22 TBF22 TLB22 TUX22 UET22 UOP22 UYL22 VIH22 VSD22 WBZ22 WLV22 WVR22 J65558 JF65558 TB65558 ACX65558 AMT65558 AWP65558 BGL65558 BQH65558 CAD65558 CJZ65558 CTV65558 DDR65558 DNN65558 DXJ65558 EHF65558 ERB65558 FAX65558 FKT65558 FUP65558 GEL65558 GOH65558 GYD65558 HHZ65558 HRV65558 IBR65558 ILN65558 IVJ65558 JFF65558 JPB65558 JYX65558 KIT65558 KSP65558 LCL65558 LMH65558 LWD65558 MFZ65558 MPV65558 MZR65558 NJN65558 NTJ65558 ODF65558 ONB65558 OWX65558 PGT65558 PQP65558 QAL65558 QKH65558 QUD65558 RDZ65558 RNV65558 RXR65558 SHN65558 SRJ65558 TBF65558 TLB65558 TUX65558 UET65558 UOP65558 UYL65558 VIH65558 VSD65558 WBZ65558 WLV65558 WVR65558 J131094 JF131094 TB131094 ACX131094 AMT131094 AWP131094 BGL131094 BQH131094 CAD131094 CJZ131094 CTV131094 DDR131094 DNN131094 DXJ131094 EHF131094 ERB131094 FAX131094 FKT131094 FUP131094 GEL131094 GOH131094 GYD131094 HHZ131094 HRV131094 IBR131094 ILN131094 IVJ131094 JFF131094 JPB131094 JYX131094 KIT131094 KSP131094 LCL131094 LMH131094 LWD131094 MFZ131094 MPV131094 MZR131094 NJN131094 NTJ131094 ODF131094 ONB131094 OWX131094 PGT131094 PQP131094 QAL131094 QKH131094 QUD131094 RDZ131094 RNV131094 RXR131094 SHN131094 SRJ131094 TBF131094 TLB131094 TUX131094 UET131094 UOP131094 UYL131094 VIH131094 VSD131094 WBZ131094 WLV131094 WVR131094 J196630 JF196630 TB196630 ACX196630 AMT196630 AWP196630 BGL196630 BQH196630 CAD196630 CJZ196630 CTV196630 DDR196630 DNN196630 DXJ196630 EHF196630 ERB196630 FAX196630 FKT196630 FUP196630 GEL196630 GOH196630 GYD196630 HHZ196630 HRV196630 IBR196630 ILN196630 IVJ196630 JFF196630 JPB196630 JYX196630 KIT196630 KSP196630 LCL196630 LMH196630 LWD196630 MFZ196630 MPV196630 MZR196630 NJN196630 NTJ196630 ODF196630 ONB196630 OWX196630 PGT196630 PQP196630 QAL196630 QKH196630 QUD196630 RDZ196630 RNV196630 RXR196630 SHN196630 SRJ196630 TBF196630 TLB196630 TUX196630 UET196630 UOP196630 UYL196630 VIH196630 VSD196630 WBZ196630 WLV196630 WVR196630 J262166 JF262166 TB262166 ACX262166 AMT262166 AWP262166 BGL262166 BQH262166 CAD262166 CJZ262166 CTV262166 DDR262166 DNN262166 DXJ262166 EHF262166 ERB262166 FAX262166 FKT262166 FUP262166 GEL262166 GOH262166 GYD262166 HHZ262166 HRV262166 IBR262166 ILN262166 IVJ262166 JFF262166 JPB262166 JYX262166 KIT262166 KSP262166 LCL262166 LMH262166 LWD262166 MFZ262166 MPV262166 MZR262166 NJN262166 NTJ262166 ODF262166 ONB262166 OWX262166 PGT262166 PQP262166 QAL262166 QKH262166 QUD262166 RDZ262166 RNV262166 RXR262166 SHN262166 SRJ262166 TBF262166 TLB262166 TUX262166 UET262166 UOP262166 UYL262166 VIH262166 VSD262166 WBZ262166 WLV262166 WVR262166 J327702 JF327702 TB327702 ACX327702 AMT327702 AWP327702 BGL327702 BQH327702 CAD327702 CJZ327702 CTV327702 DDR327702 DNN327702 DXJ327702 EHF327702 ERB327702 FAX327702 FKT327702 FUP327702 GEL327702 GOH327702 GYD327702 HHZ327702 HRV327702 IBR327702 ILN327702 IVJ327702 JFF327702 JPB327702 JYX327702 KIT327702 KSP327702 LCL327702 LMH327702 LWD327702 MFZ327702 MPV327702 MZR327702 NJN327702 NTJ327702 ODF327702 ONB327702 OWX327702 PGT327702 PQP327702 QAL327702 QKH327702 QUD327702 RDZ327702 RNV327702 RXR327702 SHN327702 SRJ327702 TBF327702 TLB327702 TUX327702 UET327702 UOP327702 UYL327702 VIH327702 VSD327702 WBZ327702 WLV327702 WVR327702 J393238 JF393238 TB393238 ACX393238 AMT393238 AWP393238 BGL393238 BQH393238 CAD393238 CJZ393238 CTV393238 DDR393238 DNN393238 DXJ393238 EHF393238 ERB393238 FAX393238 FKT393238 FUP393238 GEL393238 GOH393238 GYD393238 HHZ393238 HRV393238 IBR393238 ILN393238 IVJ393238 JFF393238 JPB393238 JYX393238 KIT393238 KSP393238 LCL393238 LMH393238 LWD393238 MFZ393238 MPV393238 MZR393238 NJN393238 NTJ393238 ODF393238 ONB393238 OWX393238 PGT393238 PQP393238 QAL393238 QKH393238 QUD393238 RDZ393238 RNV393238 RXR393238 SHN393238 SRJ393238 TBF393238 TLB393238 TUX393238 UET393238 UOP393238 UYL393238 VIH393238 VSD393238 WBZ393238 WLV393238 WVR393238 J458774 JF458774 TB458774 ACX458774 AMT458774 AWP458774 BGL458774 BQH458774 CAD458774 CJZ458774 CTV458774 DDR458774 DNN458774 DXJ458774 EHF458774 ERB458774 FAX458774 FKT458774 FUP458774 GEL458774 GOH458774 GYD458774 HHZ458774 HRV458774 IBR458774 ILN458774 IVJ458774 JFF458774 JPB458774 JYX458774 KIT458774 KSP458774 LCL458774 LMH458774 LWD458774 MFZ458774 MPV458774 MZR458774 NJN458774 NTJ458774 ODF458774 ONB458774 OWX458774 PGT458774 PQP458774 QAL458774 QKH458774 QUD458774 RDZ458774 RNV458774 RXR458774 SHN458774 SRJ458774 TBF458774 TLB458774 TUX458774 UET458774 UOP458774 UYL458774 VIH458774 VSD458774 WBZ458774 WLV458774 WVR458774 J524310 JF524310 TB524310 ACX524310 AMT524310 AWP524310 BGL524310 BQH524310 CAD524310 CJZ524310 CTV524310 DDR524310 DNN524310 DXJ524310 EHF524310 ERB524310 FAX524310 FKT524310 FUP524310 GEL524310 GOH524310 GYD524310 HHZ524310 HRV524310 IBR524310 ILN524310 IVJ524310 JFF524310 JPB524310 JYX524310 KIT524310 KSP524310 LCL524310 LMH524310 LWD524310 MFZ524310 MPV524310 MZR524310 NJN524310 NTJ524310 ODF524310 ONB524310 OWX524310 PGT524310 PQP524310 QAL524310 QKH524310 QUD524310 RDZ524310 RNV524310 RXR524310 SHN524310 SRJ524310 TBF524310 TLB524310 TUX524310 UET524310 UOP524310 UYL524310 VIH524310 VSD524310 WBZ524310 WLV524310 WVR524310 J589846 JF589846 TB589846 ACX589846 AMT589846 AWP589846 BGL589846 BQH589846 CAD589846 CJZ589846 CTV589846 DDR589846 DNN589846 DXJ589846 EHF589846 ERB589846 FAX589846 FKT589846 FUP589846 GEL589846 GOH589846 GYD589846 HHZ589846 HRV589846 IBR589846 ILN589846 IVJ589846 JFF589846 JPB589846 JYX589846 KIT589846 KSP589846 LCL589846 LMH589846 LWD589846 MFZ589846 MPV589846 MZR589846 NJN589846 NTJ589846 ODF589846 ONB589846 OWX589846 PGT589846 PQP589846 QAL589846 QKH589846 QUD589846 RDZ589846 RNV589846 RXR589846 SHN589846 SRJ589846 TBF589846 TLB589846 TUX589846 UET589846 UOP589846 UYL589846 VIH589846 VSD589846 WBZ589846 WLV589846 WVR589846 J655382 JF655382 TB655382 ACX655382 AMT655382 AWP655382 BGL655382 BQH655382 CAD655382 CJZ655382 CTV655382 DDR655382 DNN655382 DXJ655382 EHF655382 ERB655382 FAX655382 FKT655382 FUP655382 GEL655382 GOH655382 GYD655382 HHZ655382 HRV655382 IBR655382 ILN655382 IVJ655382 JFF655382 JPB655382 JYX655382 KIT655382 KSP655382 LCL655382 LMH655382 LWD655382 MFZ655382 MPV655382 MZR655382 NJN655382 NTJ655382 ODF655382 ONB655382 OWX655382 PGT655382 PQP655382 QAL655382 QKH655382 QUD655382 RDZ655382 RNV655382 RXR655382 SHN655382 SRJ655382 TBF655382 TLB655382 TUX655382 UET655382 UOP655382 UYL655382 VIH655382 VSD655382 WBZ655382 WLV655382 WVR655382 J720918 JF720918 TB720918 ACX720918 AMT720918 AWP720918 BGL720918 BQH720918 CAD720918 CJZ720918 CTV720918 DDR720918 DNN720918 DXJ720918 EHF720918 ERB720918 FAX720918 FKT720918 FUP720918 GEL720918 GOH720918 GYD720918 HHZ720918 HRV720918 IBR720918 ILN720918 IVJ720918 JFF720918 JPB720918 JYX720918 KIT720918 KSP720918 LCL720918 LMH720918 LWD720918 MFZ720918 MPV720918 MZR720918 NJN720918 NTJ720918 ODF720918 ONB720918 OWX720918 PGT720918 PQP720918 QAL720918 QKH720918 QUD720918 RDZ720918 RNV720918 RXR720918 SHN720918 SRJ720918 TBF720918 TLB720918 TUX720918 UET720918 UOP720918 UYL720918 VIH720918 VSD720918 WBZ720918 WLV720918 WVR720918 J786454 JF786454 TB786454 ACX786454 AMT786454 AWP786454 BGL786454 BQH786454 CAD786454 CJZ786454 CTV786454 DDR786454 DNN786454 DXJ786454 EHF786454 ERB786454 FAX786454 FKT786454 FUP786454 GEL786454 GOH786454 GYD786454 HHZ786454 HRV786454 IBR786454 ILN786454 IVJ786454 JFF786454 JPB786454 JYX786454 KIT786454 KSP786454 LCL786454 LMH786454 LWD786454 MFZ786454 MPV786454 MZR786454 NJN786454 NTJ786454 ODF786454 ONB786454 OWX786454 PGT786454 PQP786454 QAL786454 QKH786454 QUD786454 RDZ786454 RNV786454 RXR786454 SHN786454 SRJ786454 TBF786454 TLB786454 TUX786454 UET786454 UOP786454 UYL786454 VIH786454 VSD786454 WBZ786454 WLV786454 WVR786454 J851990 JF851990 TB851990 ACX851990 AMT851990 AWP851990 BGL851990 BQH851990 CAD851990 CJZ851990 CTV851990 DDR851990 DNN851990 DXJ851990 EHF851990 ERB851990 FAX851990 FKT851990 FUP851990 GEL851990 GOH851990 GYD851990 HHZ851990 HRV851990 IBR851990 ILN851990 IVJ851990 JFF851990 JPB851990 JYX851990 KIT851990 KSP851990 LCL851990 LMH851990 LWD851990 MFZ851990 MPV851990 MZR851990 NJN851990 NTJ851990 ODF851990 ONB851990 OWX851990 PGT851990 PQP851990 QAL851990 QKH851990 QUD851990 RDZ851990 RNV851990 RXR851990 SHN851990 SRJ851990 TBF851990 TLB851990 TUX851990 UET851990 UOP851990 UYL851990 VIH851990 VSD851990 WBZ851990 WLV851990 WVR851990 J917526 JF917526 TB917526 ACX917526 AMT917526 AWP917526 BGL917526 BQH917526 CAD917526 CJZ917526 CTV917526 DDR917526 DNN917526 DXJ917526 EHF917526 ERB917526 FAX917526 FKT917526 FUP917526 GEL917526 GOH917526 GYD917526 HHZ917526 HRV917526 IBR917526 ILN917526 IVJ917526 JFF917526 JPB917526 JYX917526 KIT917526 KSP917526 LCL917526 LMH917526 LWD917526 MFZ917526 MPV917526 MZR917526 NJN917526 NTJ917526 ODF917526 ONB917526 OWX917526 PGT917526 PQP917526 QAL917526 QKH917526 QUD917526 RDZ917526 RNV917526 RXR917526 SHN917526 SRJ917526 TBF917526 TLB917526 TUX917526 UET917526 UOP917526 UYL917526 VIH917526 VSD917526 WBZ917526 WLV917526 WVR917526 J983062 JF983062 TB983062 ACX983062 AMT983062 AWP983062 BGL983062 BQH983062 CAD983062 CJZ983062 CTV983062 DDR983062 DNN983062 DXJ983062 EHF983062 ERB983062 FAX983062 FKT983062 FUP983062 GEL983062 GOH983062 GYD983062 HHZ983062 HRV983062 IBR983062 ILN983062 IVJ983062 JFF983062 JPB983062 JYX983062 KIT983062 KSP983062 LCL983062 LMH983062 LWD983062 MFZ983062 MPV983062 MZR983062 NJN983062 NTJ983062 ODF983062 ONB983062 OWX983062 PGT983062 PQP983062 QAL983062 QKH983062 QUD983062 RDZ983062 RNV983062 RXR983062 SHN983062 SRJ983062 TBF983062 TLB983062 TUX983062 UET983062 UOP983062 UYL983062 VIH983062 VSD983062 WBZ983062 WLV983062 WVR983062 E14:E24 JA14:JA24 SW14:SW24 ACS14:ACS24 AMO14:AMO24 AWK14:AWK24 BGG14:BGG24 BQC14:BQC24 BZY14:BZY24 CJU14:CJU24 CTQ14:CTQ24 DDM14:DDM24 DNI14:DNI24 DXE14:DXE24 EHA14:EHA24 EQW14:EQW24 FAS14:FAS24 FKO14:FKO24 FUK14:FUK24 GEG14:GEG24 GOC14:GOC24 GXY14:GXY24 HHU14:HHU24 HRQ14:HRQ24 IBM14:IBM24 ILI14:ILI24 IVE14:IVE24 JFA14:JFA24 JOW14:JOW24 JYS14:JYS24 KIO14:KIO24 KSK14:KSK24 LCG14:LCG24 LMC14:LMC24 LVY14:LVY24 MFU14:MFU24 MPQ14:MPQ24 MZM14:MZM24 NJI14:NJI24 NTE14:NTE24 ODA14:ODA24 OMW14:OMW24 OWS14:OWS24 PGO14:PGO24 PQK14:PQK24 QAG14:QAG24 QKC14:QKC24 QTY14:QTY24 RDU14:RDU24 RNQ14:RNQ24 RXM14:RXM24 SHI14:SHI24 SRE14:SRE24 TBA14:TBA24 TKW14:TKW24 TUS14:TUS24 UEO14:UEO24 UOK14:UOK24 UYG14:UYG24 VIC14:VIC24 VRY14:VRY24 WBU14:WBU24 WLQ14:WLQ24 WVM14:WVM24 E65550:E65560 JA65550:JA65560 SW65550:SW65560 ACS65550:ACS65560 AMO65550:AMO65560 AWK65550:AWK65560 BGG65550:BGG65560 BQC65550:BQC65560 BZY65550:BZY65560 CJU65550:CJU65560 CTQ65550:CTQ65560 DDM65550:DDM65560 DNI65550:DNI65560 DXE65550:DXE65560 EHA65550:EHA65560 EQW65550:EQW65560 FAS65550:FAS65560 FKO65550:FKO65560 FUK65550:FUK65560 GEG65550:GEG65560 GOC65550:GOC65560 GXY65550:GXY65560 HHU65550:HHU65560 HRQ65550:HRQ65560 IBM65550:IBM65560 ILI65550:ILI65560 IVE65550:IVE65560 JFA65550:JFA65560 JOW65550:JOW65560 JYS65550:JYS65560 KIO65550:KIO65560 KSK65550:KSK65560 LCG65550:LCG65560 LMC65550:LMC65560 LVY65550:LVY65560 MFU65550:MFU65560 MPQ65550:MPQ65560 MZM65550:MZM65560 NJI65550:NJI65560 NTE65550:NTE65560 ODA65550:ODA65560 OMW65550:OMW65560 OWS65550:OWS65560 PGO65550:PGO65560 PQK65550:PQK65560 QAG65550:QAG65560 QKC65550:QKC65560 QTY65550:QTY65560 RDU65550:RDU65560 RNQ65550:RNQ65560 RXM65550:RXM65560 SHI65550:SHI65560 SRE65550:SRE65560 TBA65550:TBA65560 TKW65550:TKW65560 TUS65550:TUS65560 UEO65550:UEO65560 UOK65550:UOK65560 UYG65550:UYG65560 VIC65550:VIC65560 VRY65550:VRY65560 WBU65550:WBU65560 WLQ65550:WLQ65560 WVM65550:WVM65560 E131086:E131096 JA131086:JA131096 SW131086:SW131096 ACS131086:ACS131096 AMO131086:AMO131096 AWK131086:AWK131096 BGG131086:BGG131096 BQC131086:BQC131096 BZY131086:BZY131096 CJU131086:CJU131096 CTQ131086:CTQ131096 DDM131086:DDM131096 DNI131086:DNI131096 DXE131086:DXE131096 EHA131086:EHA131096 EQW131086:EQW131096 FAS131086:FAS131096 FKO131086:FKO131096 FUK131086:FUK131096 GEG131086:GEG131096 GOC131086:GOC131096 GXY131086:GXY131096 HHU131086:HHU131096 HRQ131086:HRQ131096 IBM131086:IBM131096 ILI131086:ILI131096 IVE131086:IVE131096 JFA131086:JFA131096 JOW131086:JOW131096 JYS131086:JYS131096 KIO131086:KIO131096 KSK131086:KSK131096 LCG131086:LCG131096 LMC131086:LMC131096 LVY131086:LVY131096 MFU131086:MFU131096 MPQ131086:MPQ131096 MZM131086:MZM131096 NJI131086:NJI131096 NTE131086:NTE131096 ODA131086:ODA131096 OMW131086:OMW131096 OWS131086:OWS131096 PGO131086:PGO131096 PQK131086:PQK131096 QAG131086:QAG131096 QKC131086:QKC131096 QTY131086:QTY131096 RDU131086:RDU131096 RNQ131086:RNQ131096 RXM131086:RXM131096 SHI131086:SHI131096 SRE131086:SRE131096 TBA131086:TBA131096 TKW131086:TKW131096 TUS131086:TUS131096 UEO131086:UEO131096 UOK131086:UOK131096 UYG131086:UYG131096 VIC131086:VIC131096 VRY131086:VRY131096 WBU131086:WBU131096 WLQ131086:WLQ131096 WVM131086:WVM131096 E196622:E196632 JA196622:JA196632 SW196622:SW196632 ACS196622:ACS196632 AMO196622:AMO196632 AWK196622:AWK196632 BGG196622:BGG196632 BQC196622:BQC196632 BZY196622:BZY196632 CJU196622:CJU196632 CTQ196622:CTQ196632 DDM196622:DDM196632 DNI196622:DNI196632 DXE196622:DXE196632 EHA196622:EHA196632 EQW196622:EQW196632 FAS196622:FAS196632 FKO196622:FKO196632 FUK196622:FUK196632 GEG196622:GEG196632 GOC196622:GOC196632 GXY196622:GXY196632 HHU196622:HHU196632 HRQ196622:HRQ196632 IBM196622:IBM196632 ILI196622:ILI196632 IVE196622:IVE196632 JFA196622:JFA196632 JOW196622:JOW196632 JYS196622:JYS196632 KIO196622:KIO196632 KSK196622:KSK196632 LCG196622:LCG196632 LMC196622:LMC196632 LVY196622:LVY196632 MFU196622:MFU196632 MPQ196622:MPQ196632 MZM196622:MZM196632 NJI196622:NJI196632 NTE196622:NTE196632 ODA196622:ODA196632 OMW196622:OMW196632 OWS196622:OWS196632 PGO196622:PGO196632 PQK196622:PQK196632 QAG196622:QAG196632 QKC196622:QKC196632 QTY196622:QTY196632 RDU196622:RDU196632 RNQ196622:RNQ196632 RXM196622:RXM196632 SHI196622:SHI196632 SRE196622:SRE196632 TBA196622:TBA196632 TKW196622:TKW196632 TUS196622:TUS196632 UEO196622:UEO196632 UOK196622:UOK196632 UYG196622:UYG196632 VIC196622:VIC196632 VRY196622:VRY196632 WBU196622:WBU196632 WLQ196622:WLQ196632 WVM196622:WVM196632 E262158:E262168 JA262158:JA262168 SW262158:SW262168 ACS262158:ACS262168 AMO262158:AMO262168 AWK262158:AWK262168 BGG262158:BGG262168 BQC262158:BQC262168 BZY262158:BZY262168 CJU262158:CJU262168 CTQ262158:CTQ262168 DDM262158:DDM262168 DNI262158:DNI262168 DXE262158:DXE262168 EHA262158:EHA262168 EQW262158:EQW262168 FAS262158:FAS262168 FKO262158:FKO262168 FUK262158:FUK262168 GEG262158:GEG262168 GOC262158:GOC262168 GXY262158:GXY262168 HHU262158:HHU262168 HRQ262158:HRQ262168 IBM262158:IBM262168 ILI262158:ILI262168 IVE262158:IVE262168 JFA262158:JFA262168 JOW262158:JOW262168 JYS262158:JYS262168 KIO262158:KIO262168 KSK262158:KSK262168 LCG262158:LCG262168 LMC262158:LMC262168 LVY262158:LVY262168 MFU262158:MFU262168 MPQ262158:MPQ262168 MZM262158:MZM262168 NJI262158:NJI262168 NTE262158:NTE262168 ODA262158:ODA262168 OMW262158:OMW262168 OWS262158:OWS262168 PGO262158:PGO262168 PQK262158:PQK262168 QAG262158:QAG262168 QKC262158:QKC262168 QTY262158:QTY262168 RDU262158:RDU262168 RNQ262158:RNQ262168 RXM262158:RXM262168 SHI262158:SHI262168 SRE262158:SRE262168 TBA262158:TBA262168 TKW262158:TKW262168 TUS262158:TUS262168 UEO262158:UEO262168 UOK262158:UOK262168 UYG262158:UYG262168 VIC262158:VIC262168 VRY262158:VRY262168 WBU262158:WBU262168 WLQ262158:WLQ262168 WVM262158:WVM262168 E327694:E327704 JA327694:JA327704 SW327694:SW327704 ACS327694:ACS327704 AMO327694:AMO327704 AWK327694:AWK327704 BGG327694:BGG327704 BQC327694:BQC327704 BZY327694:BZY327704 CJU327694:CJU327704 CTQ327694:CTQ327704 DDM327694:DDM327704 DNI327694:DNI327704 DXE327694:DXE327704 EHA327694:EHA327704 EQW327694:EQW327704 FAS327694:FAS327704 FKO327694:FKO327704 FUK327694:FUK327704 GEG327694:GEG327704 GOC327694:GOC327704 GXY327694:GXY327704 HHU327694:HHU327704 HRQ327694:HRQ327704 IBM327694:IBM327704 ILI327694:ILI327704 IVE327694:IVE327704 JFA327694:JFA327704 JOW327694:JOW327704 JYS327694:JYS327704 KIO327694:KIO327704 KSK327694:KSK327704 LCG327694:LCG327704 LMC327694:LMC327704 LVY327694:LVY327704 MFU327694:MFU327704 MPQ327694:MPQ327704 MZM327694:MZM327704 NJI327694:NJI327704 NTE327694:NTE327704 ODA327694:ODA327704 OMW327694:OMW327704 OWS327694:OWS327704 PGO327694:PGO327704 PQK327694:PQK327704 QAG327694:QAG327704 QKC327694:QKC327704 QTY327694:QTY327704 RDU327694:RDU327704 RNQ327694:RNQ327704 RXM327694:RXM327704 SHI327694:SHI327704 SRE327694:SRE327704 TBA327694:TBA327704 TKW327694:TKW327704 TUS327694:TUS327704 UEO327694:UEO327704 UOK327694:UOK327704 UYG327694:UYG327704 VIC327694:VIC327704 VRY327694:VRY327704 WBU327694:WBU327704 WLQ327694:WLQ327704 WVM327694:WVM327704 E393230:E393240 JA393230:JA393240 SW393230:SW393240 ACS393230:ACS393240 AMO393230:AMO393240 AWK393230:AWK393240 BGG393230:BGG393240 BQC393230:BQC393240 BZY393230:BZY393240 CJU393230:CJU393240 CTQ393230:CTQ393240 DDM393230:DDM393240 DNI393230:DNI393240 DXE393230:DXE393240 EHA393230:EHA393240 EQW393230:EQW393240 FAS393230:FAS393240 FKO393230:FKO393240 FUK393230:FUK393240 GEG393230:GEG393240 GOC393230:GOC393240 GXY393230:GXY393240 HHU393230:HHU393240 HRQ393230:HRQ393240 IBM393230:IBM393240 ILI393230:ILI393240 IVE393230:IVE393240 JFA393230:JFA393240 JOW393230:JOW393240 JYS393230:JYS393240 KIO393230:KIO393240 KSK393230:KSK393240 LCG393230:LCG393240 LMC393230:LMC393240 LVY393230:LVY393240 MFU393230:MFU393240 MPQ393230:MPQ393240 MZM393230:MZM393240 NJI393230:NJI393240 NTE393230:NTE393240 ODA393230:ODA393240 OMW393230:OMW393240 OWS393230:OWS393240 PGO393230:PGO393240 PQK393230:PQK393240 QAG393230:QAG393240 QKC393230:QKC393240 QTY393230:QTY393240 RDU393230:RDU393240 RNQ393230:RNQ393240 RXM393230:RXM393240 SHI393230:SHI393240 SRE393230:SRE393240 TBA393230:TBA393240 TKW393230:TKW393240 TUS393230:TUS393240 UEO393230:UEO393240 UOK393230:UOK393240 UYG393230:UYG393240 VIC393230:VIC393240 VRY393230:VRY393240 WBU393230:WBU393240 WLQ393230:WLQ393240 WVM393230:WVM393240 E458766:E458776 JA458766:JA458776 SW458766:SW458776 ACS458766:ACS458776 AMO458766:AMO458776 AWK458766:AWK458776 BGG458766:BGG458776 BQC458766:BQC458776 BZY458766:BZY458776 CJU458766:CJU458776 CTQ458766:CTQ458776 DDM458766:DDM458776 DNI458766:DNI458776 DXE458766:DXE458776 EHA458766:EHA458776 EQW458766:EQW458776 FAS458766:FAS458776 FKO458766:FKO458776 FUK458766:FUK458776 GEG458766:GEG458776 GOC458766:GOC458776 GXY458766:GXY458776 HHU458766:HHU458776 HRQ458766:HRQ458776 IBM458766:IBM458776 ILI458766:ILI458776 IVE458766:IVE458776 JFA458766:JFA458776 JOW458766:JOW458776 JYS458766:JYS458776 KIO458766:KIO458776 KSK458766:KSK458776 LCG458766:LCG458776 LMC458766:LMC458776 LVY458766:LVY458776 MFU458766:MFU458776 MPQ458766:MPQ458776 MZM458766:MZM458776 NJI458766:NJI458776 NTE458766:NTE458776 ODA458766:ODA458776 OMW458766:OMW458776 OWS458766:OWS458776 PGO458766:PGO458776 PQK458766:PQK458776 QAG458766:QAG458776 QKC458766:QKC458776 QTY458766:QTY458776 RDU458766:RDU458776 RNQ458766:RNQ458776 RXM458766:RXM458776 SHI458766:SHI458776 SRE458766:SRE458776 TBA458766:TBA458776 TKW458766:TKW458776 TUS458766:TUS458776 UEO458766:UEO458776 UOK458766:UOK458776 UYG458766:UYG458776 VIC458766:VIC458776 VRY458766:VRY458776 WBU458766:WBU458776 WLQ458766:WLQ458776 WVM458766:WVM458776 E524302:E524312 JA524302:JA524312 SW524302:SW524312 ACS524302:ACS524312 AMO524302:AMO524312 AWK524302:AWK524312 BGG524302:BGG524312 BQC524302:BQC524312 BZY524302:BZY524312 CJU524302:CJU524312 CTQ524302:CTQ524312 DDM524302:DDM524312 DNI524302:DNI524312 DXE524302:DXE524312 EHA524302:EHA524312 EQW524302:EQW524312 FAS524302:FAS524312 FKO524302:FKO524312 FUK524302:FUK524312 GEG524302:GEG524312 GOC524302:GOC524312 GXY524302:GXY524312 HHU524302:HHU524312 HRQ524302:HRQ524312 IBM524302:IBM524312 ILI524302:ILI524312 IVE524302:IVE524312 JFA524302:JFA524312 JOW524302:JOW524312 JYS524302:JYS524312 KIO524302:KIO524312 KSK524302:KSK524312 LCG524302:LCG524312 LMC524302:LMC524312 LVY524302:LVY524312 MFU524302:MFU524312 MPQ524302:MPQ524312 MZM524302:MZM524312 NJI524302:NJI524312 NTE524302:NTE524312 ODA524302:ODA524312 OMW524302:OMW524312 OWS524302:OWS524312 PGO524302:PGO524312 PQK524302:PQK524312 QAG524302:QAG524312 QKC524302:QKC524312 QTY524302:QTY524312 RDU524302:RDU524312 RNQ524302:RNQ524312 RXM524302:RXM524312 SHI524302:SHI524312 SRE524302:SRE524312 TBA524302:TBA524312 TKW524302:TKW524312 TUS524302:TUS524312 UEO524302:UEO524312 UOK524302:UOK524312 UYG524302:UYG524312 VIC524302:VIC524312 VRY524302:VRY524312 WBU524302:WBU524312 WLQ524302:WLQ524312 WVM524302:WVM524312 E589838:E589848 JA589838:JA589848 SW589838:SW589848 ACS589838:ACS589848 AMO589838:AMO589848 AWK589838:AWK589848 BGG589838:BGG589848 BQC589838:BQC589848 BZY589838:BZY589848 CJU589838:CJU589848 CTQ589838:CTQ589848 DDM589838:DDM589848 DNI589838:DNI589848 DXE589838:DXE589848 EHA589838:EHA589848 EQW589838:EQW589848 FAS589838:FAS589848 FKO589838:FKO589848 FUK589838:FUK589848 GEG589838:GEG589848 GOC589838:GOC589848 GXY589838:GXY589848 HHU589838:HHU589848 HRQ589838:HRQ589848 IBM589838:IBM589848 ILI589838:ILI589848 IVE589838:IVE589848 JFA589838:JFA589848 JOW589838:JOW589848 JYS589838:JYS589848 KIO589838:KIO589848 KSK589838:KSK589848 LCG589838:LCG589848 LMC589838:LMC589848 LVY589838:LVY589848 MFU589838:MFU589848 MPQ589838:MPQ589848 MZM589838:MZM589848 NJI589838:NJI589848 NTE589838:NTE589848 ODA589838:ODA589848 OMW589838:OMW589848 OWS589838:OWS589848 PGO589838:PGO589848 PQK589838:PQK589848 QAG589838:QAG589848 QKC589838:QKC589848 QTY589838:QTY589848 RDU589838:RDU589848 RNQ589838:RNQ589848 RXM589838:RXM589848 SHI589838:SHI589848 SRE589838:SRE589848 TBA589838:TBA589848 TKW589838:TKW589848 TUS589838:TUS589848 UEO589838:UEO589848 UOK589838:UOK589848 UYG589838:UYG589848 VIC589838:VIC589848 VRY589838:VRY589848 WBU589838:WBU589848 WLQ589838:WLQ589848 WVM589838:WVM589848 E655374:E655384 JA655374:JA655384 SW655374:SW655384 ACS655374:ACS655384 AMO655374:AMO655384 AWK655374:AWK655384 BGG655374:BGG655384 BQC655374:BQC655384 BZY655374:BZY655384 CJU655374:CJU655384 CTQ655374:CTQ655384 DDM655374:DDM655384 DNI655374:DNI655384 DXE655374:DXE655384 EHA655374:EHA655384 EQW655374:EQW655384 FAS655374:FAS655384 FKO655374:FKO655384 FUK655374:FUK655384 GEG655374:GEG655384 GOC655374:GOC655384 GXY655374:GXY655384 HHU655374:HHU655384 HRQ655374:HRQ655384 IBM655374:IBM655384 ILI655374:ILI655384 IVE655374:IVE655384 JFA655374:JFA655384 JOW655374:JOW655384 JYS655374:JYS655384 KIO655374:KIO655384 KSK655374:KSK655384 LCG655374:LCG655384 LMC655374:LMC655384 LVY655374:LVY655384 MFU655374:MFU655384 MPQ655374:MPQ655384 MZM655374:MZM655384 NJI655374:NJI655384 NTE655374:NTE655384 ODA655374:ODA655384 OMW655374:OMW655384 OWS655374:OWS655384 PGO655374:PGO655384 PQK655374:PQK655384 QAG655374:QAG655384 QKC655374:QKC655384 QTY655374:QTY655384 RDU655374:RDU655384 RNQ655374:RNQ655384 RXM655374:RXM655384 SHI655374:SHI655384 SRE655374:SRE655384 TBA655374:TBA655384 TKW655374:TKW655384 TUS655374:TUS655384 UEO655374:UEO655384 UOK655374:UOK655384 UYG655374:UYG655384 VIC655374:VIC655384 VRY655374:VRY655384 WBU655374:WBU655384 WLQ655374:WLQ655384 WVM655374:WVM655384 E720910:E720920 JA720910:JA720920 SW720910:SW720920 ACS720910:ACS720920 AMO720910:AMO720920 AWK720910:AWK720920 BGG720910:BGG720920 BQC720910:BQC720920 BZY720910:BZY720920 CJU720910:CJU720920 CTQ720910:CTQ720920 DDM720910:DDM720920 DNI720910:DNI720920 DXE720910:DXE720920 EHA720910:EHA720920 EQW720910:EQW720920 FAS720910:FAS720920 FKO720910:FKO720920 FUK720910:FUK720920 GEG720910:GEG720920 GOC720910:GOC720920 GXY720910:GXY720920 HHU720910:HHU720920 HRQ720910:HRQ720920 IBM720910:IBM720920 ILI720910:ILI720920 IVE720910:IVE720920 JFA720910:JFA720920 JOW720910:JOW720920 JYS720910:JYS720920 KIO720910:KIO720920 KSK720910:KSK720920 LCG720910:LCG720920 LMC720910:LMC720920 LVY720910:LVY720920 MFU720910:MFU720920 MPQ720910:MPQ720920 MZM720910:MZM720920 NJI720910:NJI720920 NTE720910:NTE720920 ODA720910:ODA720920 OMW720910:OMW720920 OWS720910:OWS720920 PGO720910:PGO720920 PQK720910:PQK720920 QAG720910:QAG720920 QKC720910:QKC720920 QTY720910:QTY720920 RDU720910:RDU720920 RNQ720910:RNQ720920 RXM720910:RXM720920 SHI720910:SHI720920 SRE720910:SRE720920 TBA720910:TBA720920 TKW720910:TKW720920 TUS720910:TUS720920 UEO720910:UEO720920 UOK720910:UOK720920 UYG720910:UYG720920 VIC720910:VIC720920 VRY720910:VRY720920 WBU720910:WBU720920 WLQ720910:WLQ720920 WVM720910:WVM720920 E786446:E786456 JA786446:JA786456 SW786446:SW786456 ACS786446:ACS786456 AMO786446:AMO786456 AWK786446:AWK786456 BGG786446:BGG786456 BQC786446:BQC786456 BZY786446:BZY786456 CJU786446:CJU786456 CTQ786446:CTQ786456 DDM786446:DDM786456 DNI786446:DNI786456 DXE786446:DXE786456 EHA786446:EHA786456 EQW786446:EQW786456 FAS786446:FAS786456 FKO786446:FKO786456 FUK786446:FUK786456 GEG786446:GEG786456 GOC786446:GOC786456 GXY786446:GXY786456 HHU786446:HHU786456 HRQ786446:HRQ786456 IBM786446:IBM786456 ILI786446:ILI786456 IVE786446:IVE786456 JFA786446:JFA786456 JOW786446:JOW786456 JYS786446:JYS786456 KIO786446:KIO786456 KSK786446:KSK786456 LCG786446:LCG786456 LMC786446:LMC786456 LVY786446:LVY786456 MFU786446:MFU786456 MPQ786446:MPQ786456 MZM786446:MZM786456 NJI786446:NJI786456 NTE786446:NTE786456 ODA786446:ODA786456 OMW786446:OMW786456 OWS786446:OWS786456 PGO786446:PGO786456 PQK786446:PQK786456 QAG786446:QAG786456 QKC786446:QKC786456 QTY786446:QTY786456 RDU786446:RDU786456 RNQ786446:RNQ786456 RXM786446:RXM786456 SHI786446:SHI786456 SRE786446:SRE786456 TBA786446:TBA786456 TKW786446:TKW786456 TUS786446:TUS786456 UEO786446:UEO786456 UOK786446:UOK786456 UYG786446:UYG786456 VIC786446:VIC786456 VRY786446:VRY786456 WBU786446:WBU786456 WLQ786446:WLQ786456 WVM786446:WVM786456 E851982:E851992 JA851982:JA851992 SW851982:SW851992 ACS851982:ACS851992 AMO851982:AMO851992 AWK851982:AWK851992 BGG851982:BGG851992 BQC851982:BQC851992 BZY851982:BZY851992 CJU851982:CJU851992 CTQ851982:CTQ851992 DDM851982:DDM851992 DNI851982:DNI851992 DXE851982:DXE851992 EHA851982:EHA851992 EQW851982:EQW851992 FAS851982:FAS851992 FKO851982:FKO851992 FUK851982:FUK851992 GEG851982:GEG851992 GOC851982:GOC851992 GXY851982:GXY851992 HHU851982:HHU851992 HRQ851982:HRQ851992 IBM851982:IBM851992 ILI851982:ILI851992 IVE851982:IVE851992 JFA851982:JFA851992 JOW851982:JOW851992 JYS851982:JYS851992 KIO851982:KIO851992 KSK851982:KSK851992 LCG851982:LCG851992 LMC851982:LMC851992 LVY851982:LVY851992 MFU851982:MFU851992 MPQ851982:MPQ851992 MZM851982:MZM851992 NJI851982:NJI851992 NTE851982:NTE851992 ODA851982:ODA851992 OMW851982:OMW851992 OWS851982:OWS851992 PGO851982:PGO851992 PQK851982:PQK851992 QAG851982:QAG851992 QKC851982:QKC851992 QTY851982:QTY851992 RDU851982:RDU851992 RNQ851982:RNQ851992 RXM851982:RXM851992 SHI851982:SHI851992 SRE851982:SRE851992 TBA851982:TBA851992 TKW851982:TKW851992 TUS851982:TUS851992 UEO851982:UEO851992 UOK851982:UOK851992 UYG851982:UYG851992 VIC851982:VIC851992 VRY851982:VRY851992 WBU851982:WBU851992 WLQ851982:WLQ851992 WVM851982:WVM851992 E917518:E917528 JA917518:JA917528 SW917518:SW917528 ACS917518:ACS917528 AMO917518:AMO917528 AWK917518:AWK917528 BGG917518:BGG917528 BQC917518:BQC917528 BZY917518:BZY917528 CJU917518:CJU917528 CTQ917518:CTQ917528 DDM917518:DDM917528 DNI917518:DNI917528 DXE917518:DXE917528 EHA917518:EHA917528 EQW917518:EQW917528 FAS917518:FAS917528 FKO917518:FKO917528 FUK917518:FUK917528 GEG917518:GEG917528 GOC917518:GOC917528 GXY917518:GXY917528 HHU917518:HHU917528 HRQ917518:HRQ917528 IBM917518:IBM917528 ILI917518:ILI917528 IVE917518:IVE917528 JFA917518:JFA917528 JOW917518:JOW917528 JYS917518:JYS917528 KIO917518:KIO917528 KSK917518:KSK917528 LCG917518:LCG917528 LMC917518:LMC917528 LVY917518:LVY917528 MFU917518:MFU917528 MPQ917518:MPQ917528 MZM917518:MZM917528 NJI917518:NJI917528 NTE917518:NTE917528 ODA917518:ODA917528 OMW917518:OMW917528 OWS917518:OWS917528 PGO917518:PGO917528 PQK917518:PQK917528 QAG917518:QAG917528 QKC917518:QKC917528 QTY917518:QTY917528 RDU917518:RDU917528 RNQ917518:RNQ917528 RXM917518:RXM917528 SHI917518:SHI917528 SRE917518:SRE917528 TBA917518:TBA917528 TKW917518:TKW917528 TUS917518:TUS917528 UEO917518:UEO917528 UOK917518:UOK917528 UYG917518:UYG917528 VIC917518:VIC917528 VRY917518:VRY917528 WBU917518:WBU917528 WLQ917518:WLQ917528 WVM917518:WVM917528 E983054:E983064 JA983054:JA983064 SW983054:SW983064 ACS983054:ACS983064 AMO983054:AMO983064 AWK983054:AWK983064 BGG983054:BGG983064 BQC983054:BQC983064 BZY983054:BZY983064 CJU983054:CJU983064 CTQ983054:CTQ983064 DDM983054:DDM983064 DNI983054:DNI983064 DXE983054:DXE983064 EHA983054:EHA983064 EQW983054:EQW983064 FAS983054:FAS983064 FKO983054:FKO983064 FUK983054:FUK983064 GEG983054:GEG983064 GOC983054:GOC983064 GXY983054:GXY983064 HHU983054:HHU983064 HRQ983054:HRQ983064 IBM983054:IBM983064 ILI983054:ILI983064 IVE983054:IVE983064 JFA983054:JFA983064 JOW983054:JOW983064 JYS983054:JYS983064 KIO983054:KIO983064 KSK983054:KSK983064 LCG983054:LCG983064 LMC983054:LMC983064 LVY983054:LVY983064 MFU983054:MFU983064 MPQ983054:MPQ983064 MZM983054:MZM983064 NJI983054:NJI983064 NTE983054:NTE983064 ODA983054:ODA983064 OMW983054:OMW983064 OWS983054:OWS983064 PGO983054:PGO983064 PQK983054:PQK983064 QAG983054:QAG983064 QKC983054:QKC983064 QTY983054:QTY983064 RDU983054:RDU983064 RNQ983054:RNQ983064 RXM983054:RXM983064 SHI983054:SHI983064 SRE983054:SRE983064 TBA983054:TBA983064 TKW983054:TKW983064 TUS983054:TUS983064 UEO983054:UEO983064 UOK983054:UOK983064 UYG983054:UYG983064 VIC983054:VIC983064 VRY983054:VRY983064 WBU983054:WBU983064 WLQ983054:WLQ983064 WVM983054:WVM983064 M18 JI18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M65554 JI65554 TE65554 ADA65554 AMW65554 AWS65554 BGO65554 BQK65554 CAG65554 CKC65554 CTY65554 DDU65554 DNQ65554 DXM65554 EHI65554 ERE65554 FBA65554 FKW65554 FUS65554 GEO65554 GOK65554 GYG65554 HIC65554 HRY65554 IBU65554 ILQ65554 IVM65554 JFI65554 JPE65554 JZA65554 KIW65554 KSS65554 LCO65554 LMK65554 LWG65554 MGC65554 MPY65554 MZU65554 NJQ65554 NTM65554 ODI65554 ONE65554 OXA65554 PGW65554 PQS65554 QAO65554 QKK65554 QUG65554 REC65554 RNY65554 RXU65554 SHQ65554 SRM65554 TBI65554 TLE65554 TVA65554 UEW65554 UOS65554 UYO65554 VIK65554 VSG65554 WCC65554 WLY65554 WVU65554 M131090 JI131090 TE131090 ADA131090 AMW131090 AWS131090 BGO131090 BQK131090 CAG131090 CKC131090 CTY131090 DDU131090 DNQ131090 DXM131090 EHI131090 ERE131090 FBA131090 FKW131090 FUS131090 GEO131090 GOK131090 GYG131090 HIC131090 HRY131090 IBU131090 ILQ131090 IVM131090 JFI131090 JPE131090 JZA131090 KIW131090 KSS131090 LCO131090 LMK131090 LWG131090 MGC131090 MPY131090 MZU131090 NJQ131090 NTM131090 ODI131090 ONE131090 OXA131090 PGW131090 PQS131090 QAO131090 QKK131090 QUG131090 REC131090 RNY131090 RXU131090 SHQ131090 SRM131090 TBI131090 TLE131090 TVA131090 UEW131090 UOS131090 UYO131090 VIK131090 VSG131090 WCC131090 WLY131090 WVU131090 M196626 JI196626 TE196626 ADA196626 AMW196626 AWS196626 BGO196626 BQK196626 CAG196626 CKC196626 CTY196626 DDU196626 DNQ196626 DXM196626 EHI196626 ERE196626 FBA196626 FKW196626 FUS196626 GEO196626 GOK196626 GYG196626 HIC196626 HRY196626 IBU196626 ILQ196626 IVM196626 JFI196626 JPE196626 JZA196626 KIW196626 KSS196626 LCO196626 LMK196626 LWG196626 MGC196626 MPY196626 MZU196626 NJQ196626 NTM196626 ODI196626 ONE196626 OXA196626 PGW196626 PQS196626 QAO196626 QKK196626 QUG196626 REC196626 RNY196626 RXU196626 SHQ196626 SRM196626 TBI196626 TLE196626 TVA196626 UEW196626 UOS196626 UYO196626 VIK196626 VSG196626 WCC196626 WLY196626 WVU196626 M262162 JI262162 TE262162 ADA262162 AMW262162 AWS262162 BGO262162 BQK262162 CAG262162 CKC262162 CTY262162 DDU262162 DNQ262162 DXM262162 EHI262162 ERE262162 FBA262162 FKW262162 FUS262162 GEO262162 GOK262162 GYG262162 HIC262162 HRY262162 IBU262162 ILQ262162 IVM262162 JFI262162 JPE262162 JZA262162 KIW262162 KSS262162 LCO262162 LMK262162 LWG262162 MGC262162 MPY262162 MZU262162 NJQ262162 NTM262162 ODI262162 ONE262162 OXA262162 PGW262162 PQS262162 QAO262162 QKK262162 QUG262162 REC262162 RNY262162 RXU262162 SHQ262162 SRM262162 TBI262162 TLE262162 TVA262162 UEW262162 UOS262162 UYO262162 VIK262162 VSG262162 WCC262162 WLY262162 WVU262162 M327698 JI327698 TE327698 ADA327698 AMW327698 AWS327698 BGO327698 BQK327698 CAG327698 CKC327698 CTY327698 DDU327698 DNQ327698 DXM327698 EHI327698 ERE327698 FBA327698 FKW327698 FUS327698 GEO327698 GOK327698 GYG327698 HIC327698 HRY327698 IBU327698 ILQ327698 IVM327698 JFI327698 JPE327698 JZA327698 KIW327698 KSS327698 LCO327698 LMK327698 LWG327698 MGC327698 MPY327698 MZU327698 NJQ327698 NTM327698 ODI327698 ONE327698 OXA327698 PGW327698 PQS327698 QAO327698 QKK327698 QUG327698 REC327698 RNY327698 RXU327698 SHQ327698 SRM327698 TBI327698 TLE327698 TVA327698 UEW327698 UOS327698 UYO327698 VIK327698 VSG327698 WCC327698 WLY327698 WVU327698 M393234 JI393234 TE393234 ADA393234 AMW393234 AWS393234 BGO393234 BQK393234 CAG393234 CKC393234 CTY393234 DDU393234 DNQ393234 DXM393234 EHI393234 ERE393234 FBA393234 FKW393234 FUS393234 GEO393234 GOK393234 GYG393234 HIC393234 HRY393234 IBU393234 ILQ393234 IVM393234 JFI393234 JPE393234 JZA393234 KIW393234 KSS393234 LCO393234 LMK393234 LWG393234 MGC393234 MPY393234 MZU393234 NJQ393234 NTM393234 ODI393234 ONE393234 OXA393234 PGW393234 PQS393234 QAO393234 QKK393234 QUG393234 REC393234 RNY393234 RXU393234 SHQ393234 SRM393234 TBI393234 TLE393234 TVA393234 UEW393234 UOS393234 UYO393234 VIK393234 VSG393234 WCC393234 WLY393234 WVU393234 M458770 JI458770 TE458770 ADA458770 AMW458770 AWS458770 BGO458770 BQK458770 CAG458770 CKC458770 CTY458770 DDU458770 DNQ458770 DXM458770 EHI458770 ERE458770 FBA458770 FKW458770 FUS458770 GEO458770 GOK458770 GYG458770 HIC458770 HRY458770 IBU458770 ILQ458770 IVM458770 JFI458770 JPE458770 JZA458770 KIW458770 KSS458770 LCO458770 LMK458770 LWG458770 MGC458770 MPY458770 MZU458770 NJQ458770 NTM458770 ODI458770 ONE458770 OXA458770 PGW458770 PQS458770 QAO458770 QKK458770 QUG458770 REC458770 RNY458770 RXU458770 SHQ458770 SRM458770 TBI458770 TLE458770 TVA458770 UEW458770 UOS458770 UYO458770 VIK458770 VSG458770 WCC458770 WLY458770 WVU458770 M524306 JI524306 TE524306 ADA524306 AMW524306 AWS524306 BGO524306 BQK524306 CAG524306 CKC524306 CTY524306 DDU524306 DNQ524306 DXM524306 EHI524306 ERE524306 FBA524306 FKW524306 FUS524306 GEO524306 GOK524306 GYG524306 HIC524306 HRY524306 IBU524306 ILQ524306 IVM524306 JFI524306 JPE524306 JZA524306 KIW524306 KSS524306 LCO524306 LMK524306 LWG524306 MGC524306 MPY524306 MZU524306 NJQ524306 NTM524306 ODI524306 ONE524306 OXA524306 PGW524306 PQS524306 QAO524306 QKK524306 QUG524306 REC524306 RNY524306 RXU524306 SHQ524306 SRM524306 TBI524306 TLE524306 TVA524306 UEW524306 UOS524306 UYO524306 VIK524306 VSG524306 WCC524306 WLY524306 WVU524306 M589842 JI589842 TE589842 ADA589842 AMW589842 AWS589842 BGO589842 BQK589842 CAG589842 CKC589842 CTY589842 DDU589842 DNQ589842 DXM589842 EHI589842 ERE589842 FBA589842 FKW589842 FUS589842 GEO589842 GOK589842 GYG589842 HIC589842 HRY589842 IBU589842 ILQ589842 IVM589842 JFI589842 JPE589842 JZA589842 KIW589842 KSS589842 LCO589842 LMK589842 LWG589842 MGC589842 MPY589842 MZU589842 NJQ589842 NTM589842 ODI589842 ONE589842 OXA589842 PGW589842 PQS589842 QAO589842 QKK589842 QUG589842 REC589842 RNY589842 RXU589842 SHQ589842 SRM589842 TBI589842 TLE589842 TVA589842 UEW589842 UOS589842 UYO589842 VIK589842 VSG589842 WCC589842 WLY589842 WVU589842 M655378 JI655378 TE655378 ADA655378 AMW655378 AWS655378 BGO655378 BQK655378 CAG655378 CKC655378 CTY655378 DDU655378 DNQ655378 DXM655378 EHI655378 ERE655378 FBA655378 FKW655378 FUS655378 GEO655378 GOK655378 GYG655378 HIC655378 HRY655378 IBU655378 ILQ655378 IVM655378 JFI655378 JPE655378 JZA655378 KIW655378 KSS655378 LCO655378 LMK655378 LWG655378 MGC655378 MPY655378 MZU655378 NJQ655378 NTM655378 ODI655378 ONE655378 OXA655378 PGW655378 PQS655378 QAO655378 QKK655378 QUG655378 REC655378 RNY655378 RXU655378 SHQ655378 SRM655378 TBI655378 TLE655378 TVA655378 UEW655378 UOS655378 UYO655378 VIK655378 VSG655378 WCC655378 WLY655378 WVU655378 M720914 JI720914 TE720914 ADA720914 AMW720914 AWS720914 BGO720914 BQK720914 CAG720914 CKC720914 CTY720914 DDU720914 DNQ720914 DXM720914 EHI720914 ERE720914 FBA720914 FKW720914 FUS720914 GEO720914 GOK720914 GYG720914 HIC720914 HRY720914 IBU720914 ILQ720914 IVM720914 JFI720914 JPE720914 JZA720914 KIW720914 KSS720914 LCO720914 LMK720914 LWG720914 MGC720914 MPY720914 MZU720914 NJQ720914 NTM720914 ODI720914 ONE720914 OXA720914 PGW720914 PQS720914 QAO720914 QKK720914 QUG720914 REC720914 RNY720914 RXU720914 SHQ720914 SRM720914 TBI720914 TLE720914 TVA720914 UEW720914 UOS720914 UYO720914 VIK720914 VSG720914 WCC720914 WLY720914 WVU720914 M786450 JI786450 TE786450 ADA786450 AMW786450 AWS786450 BGO786450 BQK786450 CAG786450 CKC786450 CTY786450 DDU786450 DNQ786450 DXM786450 EHI786450 ERE786450 FBA786450 FKW786450 FUS786450 GEO786450 GOK786450 GYG786450 HIC786450 HRY786450 IBU786450 ILQ786450 IVM786450 JFI786450 JPE786450 JZA786450 KIW786450 KSS786450 LCO786450 LMK786450 LWG786450 MGC786450 MPY786450 MZU786450 NJQ786450 NTM786450 ODI786450 ONE786450 OXA786450 PGW786450 PQS786450 QAO786450 QKK786450 QUG786450 REC786450 RNY786450 RXU786450 SHQ786450 SRM786450 TBI786450 TLE786450 TVA786450 UEW786450 UOS786450 UYO786450 VIK786450 VSG786450 WCC786450 WLY786450 WVU786450 M851986 JI851986 TE851986 ADA851986 AMW851986 AWS851986 BGO851986 BQK851986 CAG851986 CKC851986 CTY851986 DDU851986 DNQ851986 DXM851986 EHI851986 ERE851986 FBA851986 FKW851986 FUS851986 GEO851986 GOK851986 GYG851986 HIC851986 HRY851986 IBU851986 ILQ851986 IVM851986 JFI851986 JPE851986 JZA851986 KIW851986 KSS851986 LCO851986 LMK851986 LWG851986 MGC851986 MPY851986 MZU851986 NJQ851986 NTM851986 ODI851986 ONE851986 OXA851986 PGW851986 PQS851986 QAO851986 QKK851986 QUG851986 REC851986 RNY851986 RXU851986 SHQ851986 SRM851986 TBI851986 TLE851986 TVA851986 UEW851986 UOS851986 UYO851986 VIK851986 VSG851986 WCC851986 WLY851986 WVU851986 M917522 JI917522 TE917522 ADA917522 AMW917522 AWS917522 BGO917522 BQK917522 CAG917522 CKC917522 CTY917522 DDU917522 DNQ917522 DXM917522 EHI917522 ERE917522 FBA917522 FKW917522 FUS917522 GEO917522 GOK917522 GYG917522 HIC917522 HRY917522 IBU917522 ILQ917522 IVM917522 JFI917522 JPE917522 JZA917522 KIW917522 KSS917522 LCO917522 LMK917522 LWG917522 MGC917522 MPY917522 MZU917522 NJQ917522 NTM917522 ODI917522 ONE917522 OXA917522 PGW917522 PQS917522 QAO917522 QKK917522 QUG917522 REC917522 RNY917522 RXU917522 SHQ917522 SRM917522 TBI917522 TLE917522 TVA917522 UEW917522 UOS917522 UYO917522 VIK917522 VSG917522 WCC917522 WLY917522 WVU917522 M983058 JI983058 TE983058 ADA983058 AMW983058 AWS983058 BGO983058 BQK983058 CAG983058 CKC983058 CTY983058 DDU983058 DNQ983058 DXM983058 EHI983058 ERE983058 FBA983058 FKW983058 FUS983058 GEO983058 GOK983058 GYG983058 HIC983058 HRY983058 IBU983058 ILQ983058 IVM983058 JFI983058 JPE983058 JZA983058 KIW983058 KSS983058 LCO983058 LMK983058 LWG983058 MGC983058 MPY983058 MZU983058 NJQ983058 NTM983058 ODI983058 ONE983058 OXA983058 PGW983058 PQS983058 QAO983058 QKK983058 QUG983058 REC983058 RNY983058 RXU983058 SHQ983058 SRM983058 TBI983058 TLE983058 TVA983058 UEW983058 UOS983058 UYO983058 VIK983058 VSG983058 WCC983058 WLY983058 WVU983058 H21 JD21 SZ21 ACV21 AMR21 AWN21 BGJ21 BQF21 CAB21 CJX21 CTT21 DDP21 DNL21 DXH21 EHD21 EQZ21 FAV21 FKR21 FUN21 GEJ21 GOF21 GYB21 HHX21 HRT21 IBP21 ILL21 IVH21 JFD21 JOZ21 JYV21 KIR21 KSN21 LCJ21 LMF21 LWB21 MFX21 MPT21 MZP21 NJL21 NTH21 ODD21 OMZ21 OWV21 PGR21 PQN21 QAJ21 QKF21 QUB21 RDX21 RNT21 RXP21 SHL21 SRH21 TBD21 TKZ21 TUV21 UER21 UON21 UYJ21 VIF21 VSB21 WBX21 WLT21 WVP21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WLT983061 WVP983061 I15 JE15 TA15 ACW15 AMS15 AWO15 BGK15 BQG15 CAC15 CJY15 CTU15 DDQ15 DNM15 DXI15 EHE15 ERA15 FAW15 FKS15 FUO15 GEK15 GOG15 GYC15 HHY15 HRU15 IBQ15 ILM15 IVI15 JFE15 JPA15 JYW15 KIS15 KSO15 LCK15 LMG15 LWC15 MFY15 MPU15 MZQ15 NJM15 NTI15 ODE15 ONA15 OWW15 PGS15 PQO15 QAK15 QKG15 QUC15 RDY15 RNU15 RXQ15 SHM15 SRI15 TBE15 TLA15 TUW15 UES15 UOO15 UYK15 VIG15 VSC15 WBY15 WLU15 WVQ15 I65551 JE65551 TA65551 ACW65551 AMS65551 AWO65551 BGK65551 BQG65551 CAC65551 CJY65551 CTU65551 DDQ65551 DNM65551 DXI65551 EHE65551 ERA65551 FAW65551 FKS65551 FUO65551 GEK65551 GOG65551 GYC65551 HHY65551 HRU65551 IBQ65551 ILM65551 IVI65551 JFE65551 JPA65551 JYW65551 KIS65551 KSO65551 LCK65551 LMG65551 LWC65551 MFY65551 MPU65551 MZQ65551 NJM65551 NTI65551 ODE65551 ONA65551 OWW65551 PGS65551 PQO65551 QAK65551 QKG65551 QUC65551 RDY65551 RNU65551 RXQ65551 SHM65551 SRI65551 TBE65551 TLA65551 TUW65551 UES65551 UOO65551 UYK65551 VIG65551 VSC65551 WBY65551 WLU65551 WVQ65551 I131087 JE131087 TA131087 ACW131087 AMS131087 AWO131087 BGK131087 BQG131087 CAC131087 CJY131087 CTU131087 DDQ131087 DNM131087 DXI131087 EHE131087 ERA131087 FAW131087 FKS131087 FUO131087 GEK131087 GOG131087 GYC131087 HHY131087 HRU131087 IBQ131087 ILM131087 IVI131087 JFE131087 JPA131087 JYW131087 KIS131087 KSO131087 LCK131087 LMG131087 LWC131087 MFY131087 MPU131087 MZQ131087 NJM131087 NTI131087 ODE131087 ONA131087 OWW131087 PGS131087 PQO131087 QAK131087 QKG131087 QUC131087 RDY131087 RNU131087 RXQ131087 SHM131087 SRI131087 TBE131087 TLA131087 TUW131087 UES131087 UOO131087 UYK131087 VIG131087 VSC131087 WBY131087 WLU131087 WVQ131087 I196623 JE196623 TA196623 ACW196623 AMS196623 AWO196623 BGK196623 BQG196623 CAC196623 CJY196623 CTU196623 DDQ196623 DNM196623 DXI196623 EHE196623 ERA196623 FAW196623 FKS196623 FUO196623 GEK196623 GOG196623 GYC196623 HHY196623 HRU196623 IBQ196623 ILM196623 IVI196623 JFE196623 JPA196623 JYW196623 KIS196623 KSO196623 LCK196623 LMG196623 LWC196623 MFY196623 MPU196623 MZQ196623 NJM196623 NTI196623 ODE196623 ONA196623 OWW196623 PGS196623 PQO196623 QAK196623 QKG196623 QUC196623 RDY196623 RNU196623 RXQ196623 SHM196623 SRI196623 TBE196623 TLA196623 TUW196623 UES196623 UOO196623 UYK196623 VIG196623 VSC196623 WBY196623 WLU196623 WVQ196623 I262159 JE262159 TA262159 ACW262159 AMS262159 AWO262159 BGK262159 BQG262159 CAC262159 CJY262159 CTU262159 DDQ262159 DNM262159 DXI262159 EHE262159 ERA262159 FAW262159 FKS262159 FUO262159 GEK262159 GOG262159 GYC262159 HHY262159 HRU262159 IBQ262159 ILM262159 IVI262159 JFE262159 JPA262159 JYW262159 KIS262159 KSO262159 LCK262159 LMG262159 LWC262159 MFY262159 MPU262159 MZQ262159 NJM262159 NTI262159 ODE262159 ONA262159 OWW262159 PGS262159 PQO262159 QAK262159 QKG262159 QUC262159 RDY262159 RNU262159 RXQ262159 SHM262159 SRI262159 TBE262159 TLA262159 TUW262159 UES262159 UOO262159 UYK262159 VIG262159 VSC262159 WBY262159 WLU262159 WVQ262159 I327695 JE327695 TA327695 ACW327695 AMS327695 AWO327695 BGK327695 BQG327695 CAC327695 CJY327695 CTU327695 DDQ327695 DNM327695 DXI327695 EHE327695 ERA327695 FAW327695 FKS327695 FUO327695 GEK327695 GOG327695 GYC327695 HHY327695 HRU327695 IBQ327695 ILM327695 IVI327695 JFE327695 JPA327695 JYW327695 KIS327695 KSO327695 LCK327695 LMG327695 LWC327695 MFY327695 MPU327695 MZQ327695 NJM327695 NTI327695 ODE327695 ONA327695 OWW327695 PGS327695 PQO327695 QAK327695 QKG327695 QUC327695 RDY327695 RNU327695 RXQ327695 SHM327695 SRI327695 TBE327695 TLA327695 TUW327695 UES327695 UOO327695 UYK327695 VIG327695 VSC327695 WBY327695 WLU327695 WVQ327695 I393231 JE393231 TA393231 ACW393231 AMS393231 AWO393231 BGK393231 BQG393231 CAC393231 CJY393231 CTU393231 DDQ393231 DNM393231 DXI393231 EHE393231 ERA393231 FAW393231 FKS393231 FUO393231 GEK393231 GOG393231 GYC393231 HHY393231 HRU393231 IBQ393231 ILM393231 IVI393231 JFE393231 JPA393231 JYW393231 KIS393231 KSO393231 LCK393231 LMG393231 LWC393231 MFY393231 MPU393231 MZQ393231 NJM393231 NTI393231 ODE393231 ONA393231 OWW393231 PGS393231 PQO393231 QAK393231 QKG393231 QUC393231 RDY393231 RNU393231 RXQ393231 SHM393231 SRI393231 TBE393231 TLA393231 TUW393231 UES393231 UOO393231 UYK393231 VIG393231 VSC393231 WBY393231 WLU393231 WVQ393231 I458767 JE458767 TA458767 ACW458767 AMS458767 AWO458767 BGK458767 BQG458767 CAC458767 CJY458767 CTU458767 DDQ458767 DNM458767 DXI458767 EHE458767 ERA458767 FAW458767 FKS458767 FUO458767 GEK458767 GOG458767 GYC458767 HHY458767 HRU458767 IBQ458767 ILM458767 IVI458767 JFE458767 JPA458767 JYW458767 KIS458767 KSO458767 LCK458767 LMG458767 LWC458767 MFY458767 MPU458767 MZQ458767 NJM458767 NTI458767 ODE458767 ONA458767 OWW458767 PGS458767 PQO458767 QAK458767 QKG458767 QUC458767 RDY458767 RNU458767 RXQ458767 SHM458767 SRI458767 TBE458767 TLA458767 TUW458767 UES458767 UOO458767 UYK458767 VIG458767 VSC458767 WBY458767 WLU458767 WVQ458767 I524303 JE524303 TA524303 ACW524303 AMS524303 AWO524303 BGK524303 BQG524303 CAC524303 CJY524303 CTU524303 DDQ524303 DNM524303 DXI524303 EHE524303 ERA524303 FAW524303 FKS524303 FUO524303 GEK524303 GOG524303 GYC524303 HHY524303 HRU524303 IBQ524303 ILM524303 IVI524303 JFE524303 JPA524303 JYW524303 KIS524303 KSO524303 LCK524303 LMG524303 LWC524303 MFY524303 MPU524303 MZQ524303 NJM524303 NTI524303 ODE524303 ONA524303 OWW524303 PGS524303 PQO524303 QAK524303 QKG524303 QUC524303 RDY524303 RNU524303 RXQ524303 SHM524303 SRI524303 TBE524303 TLA524303 TUW524303 UES524303 UOO524303 UYK524303 VIG524303 VSC524303 WBY524303 WLU524303 WVQ524303 I589839 JE589839 TA589839 ACW589839 AMS589839 AWO589839 BGK589839 BQG589839 CAC589839 CJY589839 CTU589839 DDQ589839 DNM589839 DXI589839 EHE589839 ERA589839 FAW589839 FKS589839 FUO589839 GEK589839 GOG589839 GYC589839 HHY589839 HRU589839 IBQ589839 ILM589839 IVI589839 JFE589839 JPA589839 JYW589839 KIS589839 KSO589839 LCK589839 LMG589839 LWC589839 MFY589839 MPU589839 MZQ589839 NJM589839 NTI589839 ODE589839 ONA589839 OWW589839 PGS589839 PQO589839 QAK589839 QKG589839 QUC589839 RDY589839 RNU589839 RXQ589839 SHM589839 SRI589839 TBE589839 TLA589839 TUW589839 UES589839 UOO589839 UYK589839 VIG589839 VSC589839 WBY589839 WLU589839 WVQ589839 I655375 JE655375 TA655375 ACW655375 AMS655375 AWO655375 BGK655375 BQG655375 CAC655375 CJY655375 CTU655375 DDQ655375 DNM655375 DXI655375 EHE655375 ERA655375 FAW655375 FKS655375 FUO655375 GEK655375 GOG655375 GYC655375 HHY655375 HRU655375 IBQ655375 ILM655375 IVI655375 JFE655375 JPA655375 JYW655375 KIS655375 KSO655375 LCK655375 LMG655375 LWC655375 MFY655375 MPU655375 MZQ655375 NJM655375 NTI655375 ODE655375 ONA655375 OWW655375 PGS655375 PQO655375 QAK655375 QKG655375 QUC655375 RDY655375 RNU655375 RXQ655375 SHM655375 SRI655375 TBE655375 TLA655375 TUW655375 UES655375 UOO655375 UYK655375 VIG655375 VSC655375 WBY655375 WLU655375 WVQ655375 I720911 JE720911 TA720911 ACW720911 AMS720911 AWO720911 BGK720911 BQG720911 CAC720911 CJY720911 CTU720911 DDQ720911 DNM720911 DXI720911 EHE720911 ERA720911 FAW720911 FKS720911 FUO720911 GEK720911 GOG720911 GYC720911 HHY720911 HRU720911 IBQ720911 ILM720911 IVI720911 JFE720911 JPA720911 JYW720911 KIS720911 KSO720911 LCK720911 LMG720911 LWC720911 MFY720911 MPU720911 MZQ720911 NJM720911 NTI720911 ODE720911 ONA720911 OWW720911 PGS720911 PQO720911 QAK720911 QKG720911 QUC720911 RDY720911 RNU720911 RXQ720911 SHM720911 SRI720911 TBE720911 TLA720911 TUW720911 UES720911 UOO720911 UYK720911 VIG720911 VSC720911 WBY720911 WLU720911 WVQ720911 I786447 JE786447 TA786447 ACW786447 AMS786447 AWO786447 BGK786447 BQG786447 CAC786447 CJY786447 CTU786447 DDQ786447 DNM786447 DXI786447 EHE786447 ERA786447 FAW786447 FKS786447 FUO786447 GEK786447 GOG786447 GYC786447 HHY786447 HRU786447 IBQ786447 ILM786447 IVI786447 JFE786447 JPA786447 JYW786447 KIS786447 KSO786447 LCK786447 LMG786447 LWC786447 MFY786447 MPU786447 MZQ786447 NJM786447 NTI786447 ODE786447 ONA786447 OWW786447 PGS786447 PQO786447 QAK786447 QKG786447 QUC786447 RDY786447 RNU786447 RXQ786447 SHM786447 SRI786447 TBE786447 TLA786447 TUW786447 UES786447 UOO786447 UYK786447 VIG786447 VSC786447 WBY786447 WLU786447 WVQ786447 I851983 JE851983 TA851983 ACW851983 AMS851983 AWO851983 BGK851983 BQG851983 CAC851983 CJY851983 CTU851983 DDQ851983 DNM851983 DXI851983 EHE851983 ERA851983 FAW851983 FKS851983 FUO851983 GEK851983 GOG851983 GYC851983 HHY851983 HRU851983 IBQ851983 ILM851983 IVI851983 JFE851983 JPA851983 JYW851983 KIS851983 KSO851983 LCK851983 LMG851983 LWC851983 MFY851983 MPU851983 MZQ851983 NJM851983 NTI851983 ODE851983 ONA851983 OWW851983 PGS851983 PQO851983 QAK851983 QKG851983 QUC851983 RDY851983 RNU851983 RXQ851983 SHM851983 SRI851983 TBE851983 TLA851983 TUW851983 UES851983 UOO851983 UYK851983 VIG851983 VSC851983 WBY851983 WLU851983 WVQ851983 I917519 JE917519 TA917519 ACW917519 AMS917519 AWO917519 BGK917519 BQG917519 CAC917519 CJY917519 CTU917519 DDQ917519 DNM917519 DXI917519 EHE917519 ERA917519 FAW917519 FKS917519 FUO917519 GEK917519 GOG917519 GYC917519 HHY917519 HRU917519 IBQ917519 ILM917519 IVI917519 JFE917519 JPA917519 JYW917519 KIS917519 KSO917519 LCK917519 LMG917519 LWC917519 MFY917519 MPU917519 MZQ917519 NJM917519 NTI917519 ODE917519 ONA917519 OWW917519 PGS917519 PQO917519 QAK917519 QKG917519 QUC917519 RDY917519 RNU917519 RXQ917519 SHM917519 SRI917519 TBE917519 TLA917519 TUW917519 UES917519 UOO917519 UYK917519 VIG917519 VSC917519 WBY917519 WLU917519 WVQ917519 I983055 JE983055 TA983055 ACW983055 AMS983055 AWO983055 BGK983055 BQG983055 CAC983055 CJY983055 CTU983055 DDQ983055 DNM983055 DXI983055 EHE983055 ERA983055 FAW983055 FKS983055 FUO983055 GEK983055 GOG983055 GYC983055 HHY983055 HRU983055 IBQ983055 ILM983055 IVI983055 JFE983055 JPA983055 JYW983055 KIS983055 KSO983055 LCK983055 LMG983055 LWC983055 MFY983055 MPU983055 MZQ983055 NJM983055 NTI983055 ODE983055 ONA983055 OWW983055 PGS983055 PQO983055 QAK983055 QKG983055 QUC983055 RDY983055 RNU983055 RXQ983055 SHM983055 SRI983055 TBE983055 TLA983055 TUW983055 UES983055 UOO983055 UYK983055 VIG983055 VSC983055 WBY983055 WLU983055 WVQ983055 K16 JG16 TC16 ACY16 AMU16 AWQ16 BGM16 BQI16 CAE16 CKA16 CTW16 DDS16 DNO16 DXK16 EHG16 ERC16 FAY16 FKU16 FUQ16 GEM16 GOI16 GYE16 HIA16 HRW16 IBS16 ILO16 IVK16 JFG16 JPC16 JYY16 KIU16 KSQ16 LCM16 LMI16 LWE16 MGA16 MPW16 MZS16 NJO16 NTK16 ODG16 ONC16 OWY16 PGU16 PQQ16 QAM16 QKI16 QUE16 REA16 RNW16 RXS16 SHO16 SRK16 TBG16 TLC16 TUY16 UEU16 UOQ16 UYM16 VII16 VSE16 WCA16 WLW16 WVS16 K65552 JG65552 TC65552 ACY65552 AMU65552 AWQ65552 BGM65552 BQI65552 CAE65552 CKA65552 CTW65552 DDS65552 DNO65552 DXK65552 EHG65552 ERC65552 FAY65552 FKU65552 FUQ65552 GEM65552 GOI65552 GYE65552 HIA65552 HRW65552 IBS65552 ILO65552 IVK65552 JFG65552 JPC65552 JYY65552 KIU65552 KSQ65552 LCM65552 LMI65552 LWE65552 MGA65552 MPW65552 MZS65552 NJO65552 NTK65552 ODG65552 ONC65552 OWY65552 PGU65552 PQQ65552 QAM65552 QKI65552 QUE65552 REA65552 RNW65552 RXS65552 SHO65552 SRK65552 TBG65552 TLC65552 TUY65552 UEU65552 UOQ65552 UYM65552 VII65552 VSE65552 WCA65552 WLW65552 WVS65552 K131088 JG131088 TC131088 ACY131088 AMU131088 AWQ131088 BGM131088 BQI131088 CAE131088 CKA131088 CTW131088 DDS131088 DNO131088 DXK131088 EHG131088 ERC131088 FAY131088 FKU131088 FUQ131088 GEM131088 GOI131088 GYE131088 HIA131088 HRW131088 IBS131088 ILO131088 IVK131088 JFG131088 JPC131088 JYY131088 KIU131088 KSQ131088 LCM131088 LMI131088 LWE131088 MGA131088 MPW131088 MZS131088 NJO131088 NTK131088 ODG131088 ONC131088 OWY131088 PGU131088 PQQ131088 QAM131088 QKI131088 QUE131088 REA131088 RNW131088 RXS131088 SHO131088 SRK131088 TBG131088 TLC131088 TUY131088 UEU131088 UOQ131088 UYM131088 VII131088 VSE131088 WCA131088 WLW131088 WVS131088 K196624 JG196624 TC196624 ACY196624 AMU196624 AWQ196624 BGM196624 BQI196624 CAE196624 CKA196624 CTW196624 DDS196624 DNO196624 DXK196624 EHG196624 ERC196624 FAY196624 FKU196624 FUQ196624 GEM196624 GOI196624 GYE196624 HIA196624 HRW196624 IBS196624 ILO196624 IVK196624 JFG196624 JPC196624 JYY196624 KIU196624 KSQ196624 LCM196624 LMI196624 LWE196624 MGA196624 MPW196624 MZS196624 NJO196624 NTK196624 ODG196624 ONC196624 OWY196624 PGU196624 PQQ196624 QAM196624 QKI196624 QUE196624 REA196624 RNW196624 RXS196624 SHO196624 SRK196624 TBG196624 TLC196624 TUY196624 UEU196624 UOQ196624 UYM196624 VII196624 VSE196624 WCA196624 WLW196624 WVS196624 K262160 JG262160 TC262160 ACY262160 AMU262160 AWQ262160 BGM262160 BQI262160 CAE262160 CKA262160 CTW262160 DDS262160 DNO262160 DXK262160 EHG262160 ERC262160 FAY262160 FKU262160 FUQ262160 GEM262160 GOI262160 GYE262160 HIA262160 HRW262160 IBS262160 ILO262160 IVK262160 JFG262160 JPC262160 JYY262160 KIU262160 KSQ262160 LCM262160 LMI262160 LWE262160 MGA262160 MPW262160 MZS262160 NJO262160 NTK262160 ODG262160 ONC262160 OWY262160 PGU262160 PQQ262160 QAM262160 QKI262160 QUE262160 REA262160 RNW262160 RXS262160 SHO262160 SRK262160 TBG262160 TLC262160 TUY262160 UEU262160 UOQ262160 UYM262160 VII262160 VSE262160 WCA262160 WLW262160 WVS262160 K327696 JG327696 TC327696 ACY327696 AMU327696 AWQ327696 BGM327696 BQI327696 CAE327696 CKA327696 CTW327696 DDS327696 DNO327696 DXK327696 EHG327696 ERC327696 FAY327696 FKU327696 FUQ327696 GEM327696 GOI327696 GYE327696 HIA327696 HRW327696 IBS327696 ILO327696 IVK327696 JFG327696 JPC327696 JYY327696 KIU327696 KSQ327696 LCM327696 LMI327696 LWE327696 MGA327696 MPW327696 MZS327696 NJO327696 NTK327696 ODG327696 ONC327696 OWY327696 PGU327696 PQQ327696 QAM327696 QKI327696 QUE327696 REA327696 RNW327696 RXS327696 SHO327696 SRK327696 TBG327696 TLC327696 TUY327696 UEU327696 UOQ327696 UYM327696 VII327696 VSE327696 WCA327696 WLW327696 WVS327696 K393232 JG393232 TC393232 ACY393232 AMU393232 AWQ393232 BGM393232 BQI393232 CAE393232 CKA393232 CTW393232 DDS393232 DNO393232 DXK393232 EHG393232 ERC393232 FAY393232 FKU393232 FUQ393232 GEM393232 GOI393232 GYE393232 HIA393232 HRW393232 IBS393232 ILO393232 IVK393232 JFG393232 JPC393232 JYY393232 KIU393232 KSQ393232 LCM393232 LMI393232 LWE393232 MGA393232 MPW393232 MZS393232 NJO393232 NTK393232 ODG393232 ONC393232 OWY393232 PGU393232 PQQ393232 QAM393232 QKI393232 QUE393232 REA393232 RNW393232 RXS393232 SHO393232 SRK393232 TBG393232 TLC393232 TUY393232 UEU393232 UOQ393232 UYM393232 VII393232 VSE393232 WCA393232 WLW393232 WVS393232 K458768 JG458768 TC458768 ACY458768 AMU458768 AWQ458768 BGM458768 BQI458768 CAE458768 CKA458768 CTW458768 DDS458768 DNO458768 DXK458768 EHG458768 ERC458768 FAY458768 FKU458768 FUQ458768 GEM458768 GOI458768 GYE458768 HIA458768 HRW458768 IBS458768 ILO458768 IVK458768 JFG458768 JPC458768 JYY458768 KIU458768 KSQ458768 LCM458768 LMI458768 LWE458768 MGA458768 MPW458768 MZS458768 NJO458768 NTK458768 ODG458768 ONC458768 OWY458768 PGU458768 PQQ458768 QAM458768 QKI458768 QUE458768 REA458768 RNW458768 RXS458768 SHO458768 SRK458768 TBG458768 TLC458768 TUY458768 UEU458768 UOQ458768 UYM458768 VII458768 VSE458768 WCA458768 WLW458768 WVS458768 K524304 JG524304 TC524304 ACY524304 AMU524304 AWQ524304 BGM524304 BQI524304 CAE524304 CKA524304 CTW524304 DDS524304 DNO524304 DXK524304 EHG524304 ERC524304 FAY524304 FKU524304 FUQ524304 GEM524304 GOI524304 GYE524304 HIA524304 HRW524304 IBS524304 ILO524304 IVK524304 JFG524304 JPC524304 JYY524304 KIU524304 KSQ524304 LCM524304 LMI524304 LWE524304 MGA524304 MPW524304 MZS524304 NJO524304 NTK524304 ODG524304 ONC524304 OWY524304 PGU524304 PQQ524304 QAM524304 QKI524304 QUE524304 REA524304 RNW524304 RXS524304 SHO524304 SRK524304 TBG524304 TLC524304 TUY524304 UEU524304 UOQ524304 UYM524304 VII524304 VSE524304 WCA524304 WLW524304 WVS524304 K589840 JG589840 TC589840 ACY589840 AMU589840 AWQ589840 BGM589840 BQI589840 CAE589840 CKA589840 CTW589840 DDS589840 DNO589840 DXK589840 EHG589840 ERC589840 FAY589840 FKU589840 FUQ589840 GEM589840 GOI589840 GYE589840 HIA589840 HRW589840 IBS589840 ILO589840 IVK589840 JFG589840 JPC589840 JYY589840 KIU589840 KSQ589840 LCM589840 LMI589840 LWE589840 MGA589840 MPW589840 MZS589840 NJO589840 NTK589840 ODG589840 ONC589840 OWY589840 PGU589840 PQQ589840 QAM589840 QKI589840 QUE589840 REA589840 RNW589840 RXS589840 SHO589840 SRK589840 TBG589840 TLC589840 TUY589840 UEU589840 UOQ589840 UYM589840 VII589840 VSE589840 WCA589840 WLW589840 WVS589840 K655376 JG655376 TC655376 ACY655376 AMU655376 AWQ655376 BGM655376 BQI655376 CAE655376 CKA655376 CTW655376 DDS655376 DNO655376 DXK655376 EHG655376 ERC655376 FAY655376 FKU655376 FUQ655376 GEM655376 GOI655376 GYE655376 HIA655376 HRW655376 IBS655376 ILO655376 IVK655376 JFG655376 JPC655376 JYY655376 KIU655376 KSQ655376 LCM655376 LMI655376 LWE655376 MGA655376 MPW655376 MZS655376 NJO655376 NTK655376 ODG655376 ONC655376 OWY655376 PGU655376 PQQ655376 QAM655376 QKI655376 QUE655376 REA655376 RNW655376 RXS655376 SHO655376 SRK655376 TBG655376 TLC655376 TUY655376 UEU655376 UOQ655376 UYM655376 VII655376 VSE655376 WCA655376 WLW655376 WVS655376 K720912 JG720912 TC720912 ACY720912 AMU720912 AWQ720912 BGM720912 BQI720912 CAE720912 CKA720912 CTW720912 DDS720912 DNO720912 DXK720912 EHG720912 ERC720912 FAY720912 FKU720912 FUQ720912 GEM720912 GOI720912 GYE720912 HIA720912 HRW720912 IBS720912 ILO720912 IVK720912 JFG720912 JPC720912 JYY720912 KIU720912 KSQ720912 LCM720912 LMI720912 LWE720912 MGA720912 MPW720912 MZS720912 NJO720912 NTK720912 ODG720912 ONC720912 OWY720912 PGU720912 PQQ720912 QAM720912 QKI720912 QUE720912 REA720912 RNW720912 RXS720912 SHO720912 SRK720912 TBG720912 TLC720912 TUY720912 UEU720912 UOQ720912 UYM720912 VII720912 VSE720912 WCA720912 WLW720912 WVS720912 K786448 JG786448 TC786448 ACY786448 AMU786448 AWQ786448 BGM786448 BQI786448 CAE786448 CKA786448 CTW786448 DDS786448 DNO786448 DXK786448 EHG786448 ERC786448 FAY786448 FKU786448 FUQ786448 GEM786448 GOI786448 GYE786448 HIA786448 HRW786448 IBS786448 ILO786448 IVK786448 JFG786448 JPC786448 JYY786448 KIU786448 KSQ786448 LCM786448 LMI786448 LWE786448 MGA786448 MPW786448 MZS786448 NJO786448 NTK786448 ODG786448 ONC786448 OWY786448 PGU786448 PQQ786448 QAM786448 QKI786448 QUE786448 REA786448 RNW786448 RXS786448 SHO786448 SRK786448 TBG786448 TLC786448 TUY786448 UEU786448 UOQ786448 UYM786448 VII786448 VSE786448 WCA786448 WLW786448 WVS786448 K851984 JG851984 TC851984 ACY851984 AMU851984 AWQ851984 BGM851984 BQI851984 CAE851984 CKA851984 CTW851984 DDS851984 DNO851984 DXK851984 EHG851984 ERC851984 FAY851984 FKU851984 FUQ851984 GEM851984 GOI851984 GYE851984 HIA851984 HRW851984 IBS851984 ILO851984 IVK851984 JFG851984 JPC851984 JYY851984 KIU851984 KSQ851984 LCM851984 LMI851984 LWE851984 MGA851984 MPW851984 MZS851984 NJO851984 NTK851984 ODG851984 ONC851984 OWY851984 PGU851984 PQQ851984 QAM851984 QKI851984 QUE851984 REA851984 RNW851984 RXS851984 SHO851984 SRK851984 TBG851984 TLC851984 TUY851984 UEU851984 UOQ851984 UYM851984 VII851984 VSE851984 WCA851984 WLW851984 WVS851984 K917520 JG917520 TC917520 ACY917520 AMU917520 AWQ917520 BGM917520 BQI917520 CAE917520 CKA917520 CTW917520 DDS917520 DNO917520 DXK917520 EHG917520 ERC917520 FAY917520 FKU917520 FUQ917520 GEM917520 GOI917520 GYE917520 HIA917520 HRW917520 IBS917520 ILO917520 IVK917520 JFG917520 JPC917520 JYY917520 KIU917520 KSQ917520 LCM917520 LMI917520 LWE917520 MGA917520 MPW917520 MZS917520 NJO917520 NTK917520 ODG917520 ONC917520 OWY917520 PGU917520 PQQ917520 QAM917520 QKI917520 QUE917520 REA917520 RNW917520 RXS917520 SHO917520 SRK917520 TBG917520 TLC917520 TUY917520 UEU917520 UOQ917520 UYM917520 VII917520 VSE917520 WCA917520 WLW917520 WVS917520 K983056 JG983056 TC983056 ACY983056 AMU983056 AWQ983056 BGM983056 BQI983056 CAE983056 CKA983056 CTW983056 DDS983056 DNO983056 DXK983056 EHG983056 ERC983056 FAY983056 FKU983056 FUQ983056 GEM983056 GOI983056 GYE983056 HIA983056 HRW983056 IBS983056 ILO983056 IVK983056 JFG983056 JPC983056 JYY983056 KIU983056 KSQ983056 LCM983056 LMI983056 LWE983056 MGA983056 MPW983056 MZS983056 NJO983056 NTK983056 ODG983056 ONC983056 OWY983056 PGU983056 PQQ983056 QAM983056 QKI983056 QUE983056 REA983056 RNW983056 RXS983056 SHO983056 SRK983056 TBG983056 TLC983056 TUY983056 UEU983056 UOQ983056 UYM983056 VII983056 VSE983056 WCA983056 WLW983056 WVS983056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 Q18 JM18 TI18 ADE18 ANA18 AWW18 BGS18 BQO18 CAK18 CKG18 CUC18 DDY18 DNU18 DXQ18 EHM18 ERI18 FBE18 FLA18 FUW18 GES18 GOO18 GYK18 HIG18 HSC18 IBY18 ILU18 IVQ18 JFM18 JPI18 JZE18 KJA18 KSW18 LCS18 LMO18 LWK18 MGG18 MQC18 MZY18 NJU18 NTQ18 ODM18 ONI18 OXE18 PHA18 PQW18 QAS18 QKO18 QUK18 REG18 ROC18 RXY18 SHU18 SRQ18 TBM18 TLI18 TVE18 UFA18 UOW18 UYS18 VIO18 VSK18 WCG18 WMC18 WVY18 Q65554 JM65554 TI65554 ADE65554 ANA65554 AWW65554 BGS65554 BQO65554 CAK65554 CKG65554 CUC65554 DDY65554 DNU65554 DXQ65554 EHM65554 ERI65554 FBE65554 FLA65554 FUW65554 GES65554 GOO65554 GYK65554 HIG65554 HSC65554 IBY65554 ILU65554 IVQ65554 JFM65554 JPI65554 JZE65554 KJA65554 KSW65554 LCS65554 LMO65554 LWK65554 MGG65554 MQC65554 MZY65554 NJU65554 NTQ65554 ODM65554 ONI65554 OXE65554 PHA65554 PQW65554 QAS65554 QKO65554 QUK65554 REG65554 ROC65554 RXY65554 SHU65554 SRQ65554 TBM65554 TLI65554 TVE65554 UFA65554 UOW65554 UYS65554 VIO65554 VSK65554 WCG65554 WMC65554 WVY65554 Q131090 JM131090 TI131090 ADE131090 ANA131090 AWW131090 BGS131090 BQO131090 CAK131090 CKG131090 CUC131090 DDY131090 DNU131090 DXQ131090 EHM131090 ERI131090 FBE131090 FLA131090 FUW131090 GES131090 GOO131090 GYK131090 HIG131090 HSC131090 IBY131090 ILU131090 IVQ131090 JFM131090 JPI131090 JZE131090 KJA131090 KSW131090 LCS131090 LMO131090 LWK131090 MGG131090 MQC131090 MZY131090 NJU131090 NTQ131090 ODM131090 ONI131090 OXE131090 PHA131090 PQW131090 QAS131090 QKO131090 QUK131090 REG131090 ROC131090 RXY131090 SHU131090 SRQ131090 TBM131090 TLI131090 TVE131090 UFA131090 UOW131090 UYS131090 VIO131090 VSK131090 WCG131090 WMC131090 WVY131090 Q196626 JM196626 TI196626 ADE196626 ANA196626 AWW196626 BGS196626 BQO196626 CAK196626 CKG196626 CUC196626 DDY196626 DNU196626 DXQ196626 EHM196626 ERI196626 FBE196626 FLA196626 FUW196626 GES196626 GOO196626 GYK196626 HIG196626 HSC196626 IBY196626 ILU196626 IVQ196626 JFM196626 JPI196626 JZE196626 KJA196626 KSW196626 LCS196626 LMO196626 LWK196626 MGG196626 MQC196626 MZY196626 NJU196626 NTQ196626 ODM196626 ONI196626 OXE196626 PHA196626 PQW196626 QAS196626 QKO196626 QUK196626 REG196626 ROC196626 RXY196626 SHU196626 SRQ196626 TBM196626 TLI196626 TVE196626 UFA196626 UOW196626 UYS196626 VIO196626 VSK196626 WCG196626 WMC196626 WVY196626 Q262162 JM262162 TI262162 ADE262162 ANA262162 AWW262162 BGS262162 BQO262162 CAK262162 CKG262162 CUC262162 DDY262162 DNU262162 DXQ262162 EHM262162 ERI262162 FBE262162 FLA262162 FUW262162 GES262162 GOO262162 GYK262162 HIG262162 HSC262162 IBY262162 ILU262162 IVQ262162 JFM262162 JPI262162 JZE262162 KJA262162 KSW262162 LCS262162 LMO262162 LWK262162 MGG262162 MQC262162 MZY262162 NJU262162 NTQ262162 ODM262162 ONI262162 OXE262162 PHA262162 PQW262162 QAS262162 QKO262162 QUK262162 REG262162 ROC262162 RXY262162 SHU262162 SRQ262162 TBM262162 TLI262162 TVE262162 UFA262162 UOW262162 UYS262162 VIO262162 VSK262162 WCG262162 WMC262162 WVY262162 Q327698 JM327698 TI327698 ADE327698 ANA327698 AWW327698 BGS327698 BQO327698 CAK327698 CKG327698 CUC327698 DDY327698 DNU327698 DXQ327698 EHM327698 ERI327698 FBE327698 FLA327698 FUW327698 GES327698 GOO327698 GYK327698 HIG327698 HSC327698 IBY327698 ILU327698 IVQ327698 JFM327698 JPI327698 JZE327698 KJA327698 KSW327698 LCS327698 LMO327698 LWK327698 MGG327698 MQC327698 MZY327698 NJU327698 NTQ327698 ODM327698 ONI327698 OXE327698 PHA327698 PQW327698 QAS327698 QKO327698 QUK327698 REG327698 ROC327698 RXY327698 SHU327698 SRQ327698 TBM327698 TLI327698 TVE327698 UFA327698 UOW327698 UYS327698 VIO327698 VSK327698 WCG327698 WMC327698 WVY327698 Q393234 JM393234 TI393234 ADE393234 ANA393234 AWW393234 BGS393234 BQO393234 CAK393234 CKG393234 CUC393234 DDY393234 DNU393234 DXQ393234 EHM393234 ERI393234 FBE393234 FLA393234 FUW393234 GES393234 GOO393234 GYK393234 HIG393234 HSC393234 IBY393234 ILU393234 IVQ393234 JFM393234 JPI393234 JZE393234 KJA393234 KSW393234 LCS393234 LMO393234 LWK393234 MGG393234 MQC393234 MZY393234 NJU393234 NTQ393234 ODM393234 ONI393234 OXE393234 PHA393234 PQW393234 QAS393234 QKO393234 QUK393234 REG393234 ROC393234 RXY393234 SHU393234 SRQ393234 TBM393234 TLI393234 TVE393234 UFA393234 UOW393234 UYS393234 VIO393234 VSK393234 WCG393234 WMC393234 WVY393234 Q458770 JM458770 TI458770 ADE458770 ANA458770 AWW458770 BGS458770 BQO458770 CAK458770 CKG458770 CUC458770 DDY458770 DNU458770 DXQ458770 EHM458770 ERI458770 FBE458770 FLA458770 FUW458770 GES458770 GOO458770 GYK458770 HIG458770 HSC458770 IBY458770 ILU458770 IVQ458770 JFM458770 JPI458770 JZE458770 KJA458770 KSW458770 LCS458770 LMO458770 LWK458770 MGG458770 MQC458770 MZY458770 NJU458770 NTQ458770 ODM458770 ONI458770 OXE458770 PHA458770 PQW458770 QAS458770 QKO458770 QUK458770 REG458770 ROC458770 RXY458770 SHU458770 SRQ458770 TBM458770 TLI458770 TVE458770 UFA458770 UOW458770 UYS458770 VIO458770 VSK458770 WCG458770 WMC458770 WVY458770 Q524306 JM524306 TI524306 ADE524306 ANA524306 AWW524306 BGS524306 BQO524306 CAK524306 CKG524306 CUC524306 DDY524306 DNU524306 DXQ524306 EHM524306 ERI524306 FBE524306 FLA524306 FUW524306 GES524306 GOO524306 GYK524306 HIG524306 HSC524306 IBY524306 ILU524306 IVQ524306 JFM524306 JPI524306 JZE524306 KJA524306 KSW524306 LCS524306 LMO524306 LWK524306 MGG524306 MQC524306 MZY524306 NJU524306 NTQ524306 ODM524306 ONI524306 OXE524306 PHA524306 PQW524306 QAS524306 QKO524306 QUK524306 REG524306 ROC524306 RXY524306 SHU524306 SRQ524306 TBM524306 TLI524306 TVE524306 UFA524306 UOW524306 UYS524306 VIO524306 VSK524306 WCG524306 WMC524306 WVY524306 Q589842 JM589842 TI589842 ADE589842 ANA589842 AWW589842 BGS589842 BQO589842 CAK589842 CKG589842 CUC589842 DDY589842 DNU589842 DXQ589842 EHM589842 ERI589842 FBE589842 FLA589842 FUW589842 GES589842 GOO589842 GYK589842 HIG589842 HSC589842 IBY589842 ILU589842 IVQ589842 JFM589842 JPI589842 JZE589842 KJA589842 KSW589842 LCS589842 LMO589842 LWK589842 MGG589842 MQC589842 MZY589842 NJU589842 NTQ589842 ODM589842 ONI589842 OXE589842 PHA589842 PQW589842 QAS589842 QKO589842 QUK589842 REG589842 ROC589842 RXY589842 SHU589842 SRQ589842 TBM589842 TLI589842 TVE589842 UFA589842 UOW589842 UYS589842 VIO589842 VSK589842 WCG589842 WMC589842 WVY589842 Q655378 JM655378 TI655378 ADE655378 ANA655378 AWW655378 BGS655378 BQO655378 CAK655378 CKG655378 CUC655378 DDY655378 DNU655378 DXQ655378 EHM655378 ERI655378 FBE655378 FLA655378 FUW655378 GES655378 GOO655378 GYK655378 HIG655378 HSC655378 IBY655378 ILU655378 IVQ655378 JFM655378 JPI655378 JZE655378 KJA655378 KSW655378 LCS655378 LMO655378 LWK655378 MGG655378 MQC655378 MZY655378 NJU655378 NTQ655378 ODM655378 ONI655378 OXE655378 PHA655378 PQW655378 QAS655378 QKO655378 QUK655378 REG655378 ROC655378 RXY655378 SHU655378 SRQ655378 TBM655378 TLI655378 TVE655378 UFA655378 UOW655378 UYS655378 VIO655378 VSK655378 WCG655378 WMC655378 WVY655378 Q720914 JM720914 TI720914 ADE720914 ANA720914 AWW720914 BGS720914 BQO720914 CAK720914 CKG720914 CUC720914 DDY720914 DNU720914 DXQ720914 EHM720914 ERI720914 FBE720914 FLA720914 FUW720914 GES720914 GOO720914 GYK720914 HIG720914 HSC720914 IBY720914 ILU720914 IVQ720914 JFM720914 JPI720914 JZE720914 KJA720914 KSW720914 LCS720914 LMO720914 LWK720914 MGG720914 MQC720914 MZY720914 NJU720914 NTQ720914 ODM720914 ONI720914 OXE720914 PHA720914 PQW720914 QAS720914 QKO720914 QUK720914 REG720914 ROC720914 RXY720914 SHU720914 SRQ720914 TBM720914 TLI720914 TVE720914 UFA720914 UOW720914 UYS720914 VIO720914 VSK720914 WCG720914 WMC720914 WVY720914 Q786450 JM786450 TI786450 ADE786450 ANA786450 AWW786450 BGS786450 BQO786450 CAK786450 CKG786450 CUC786450 DDY786450 DNU786450 DXQ786450 EHM786450 ERI786450 FBE786450 FLA786450 FUW786450 GES786450 GOO786450 GYK786450 HIG786450 HSC786450 IBY786450 ILU786450 IVQ786450 JFM786450 JPI786450 JZE786450 KJA786450 KSW786450 LCS786450 LMO786450 LWK786450 MGG786450 MQC786450 MZY786450 NJU786450 NTQ786450 ODM786450 ONI786450 OXE786450 PHA786450 PQW786450 QAS786450 QKO786450 QUK786450 REG786450 ROC786450 RXY786450 SHU786450 SRQ786450 TBM786450 TLI786450 TVE786450 UFA786450 UOW786450 UYS786450 VIO786450 VSK786450 WCG786450 WMC786450 WVY786450 Q851986 JM851986 TI851986 ADE851986 ANA851986 AWW851986 BGS851986 BQO851986 CAK851986 CKG851986 CUC851986 DDY851986 DNU851986 DXQ851986 EHM851986 ERI851986 FBE851986 FLA851986 FUW851986 GES851986 GOO851986 GYK851986 HIG851986 HSC851986 IBY851986 ILU851986 IVQ851986 JFM851986 JPI851986 JZE851986 KJA851986 KSW851986 LCS851986 LMO851986 LWK851986 MGG851986 MQC851986 MZY851986 NJU851986 NTQ851986 ODM851986 ONI851986 OXE851986 PHA851986 PQW851986 QAS851986 QKO851986 QUK851986 REG851986 ROC851986 RXY851986 SHU851986 SRQ851986 TBM851986 TLI851986 TVE851986 UFA851986 UOW851986 UYS851986 VIO851986 VSK851986 WCG851986 WMC851986 WVY851986 Q917522 JM917522 TI917522 ADE917522 ANA917522 AWW917522 BGS917522 BQO917522 CAK917522 CKG917522 CUC917522 DDY917522 DNU917522 DXQ917522 EHM917522 ERI917522 FBE917522 FLA917522 FUW917522 GES917522 GOO917522 GYK917522 HIG917522 HSC917522 IBY917522 ILU917522 IVQ917522 JFM917522 JPI917522 JZE917522 KJA917522 KSW917522 LCS917522 LMO917522 LWK917522 MGG917522 MQC917522 MZY917522 NJU917522 NTQ917522 ODM917522 ONI917522 OXE917522 PHA917522 PQW917522 QAS917522 QKO917522 QUK917522 REG917522 ROC917522 RXY917522 SHU917522 SRQ917522 TBM917522 TLI917522 TVE917522 UFA917522 UOW917522 UYS917522 VIO917522 VSK917522 WCG917522 WMC917522 WVY917522 Q983058 JM983058 TI983058 ADE983058 ANA983058 AWW983058 BGS983058 BQO983058 CAK983058 CKG983058 CUC983058 DDY983058 DNU983058 DXQ983058 EHM983058 ERI983058 FBE983058 FLA983058 FUW983058 GES983058 GOO983058 GYK983058 HIG983058 HSC983058 IBY983058 ILU983058 IVQ983058 JFM983058 JPI983058 JZE983058 KJA983058 KSW983058 LCS983058 LMO983058 LWK983058 MGG983058 MQC983058 MZY983058 NJU983058 NTQ983058 ODM983058 ONI983058 OXE983058 PHA983058 PQW983058 QAS983058 QKO983058 QUK983058 REG983058 ROC983058 RXY983058 SHU983058 SRQ983058 TBM983058 TLI983058 TVE983058 UFA983058 UOW983058 UYS983058 VIO983058 VSK983058 WCG983058 WMC983058 WVY983058 L14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L65550 JH65550 TD65550 ACZ65550 AMV65550 AWR65550 BGN65550 BQJ65550 CAF65550 CKB65550 CTX65550 DDT65550 DNP65550 DXL65550 EHH65550 ERD65550 FAZ65550 FKV65550 FUR65550 GEN65550 GOJ65550 GYF65550 HIB65550 HRX65550 IBT65550 ILP65550 IVL65550 JFH65550 JPD65550 JYZ65550 KIV65550 KSR65550 LCN65550 LMJ65550 LWF65550 MGB65550 MPX65550 MZT65550 NJP65550 NTL65550 ODH65550 OND65550 OWZ65550 PGV65550 PQR65550 QAN65550 QKJ65550 QUF65550 REB65550 RNX65550 RXT65550 SHP65550 SRL65550 TBH65550 TLD65550 TUZ65550 UEV65550 UOR65550 UYN65550 VIJ65550 VSF65550 WCB65550 WLX65550 WVT65550 L131086 JH131086 TD131086 ACZ131086 AMV131086 AWR131086 BGN131086 BQJ131086 CAF131086 CKB131086 CTX131086 DDT131086 DNP131086 DXL131086 EHH131086 ERD131086 FAZ131086 FKV131086 FUR131086 GEN131086 GOJ131086 GYF131086 HIB131086 HRX131086 IBT131086 ILP131086 IVL131086 JFH131086 JPD131086 JYZ131086 KIV131086 KSR131086 LCN131086 LMJ131086 LWF131086 MGB131086 MPX131086 MZT131086 NJP131086 NTL131086 ODH131086 OND131086 OWZ131086 PGV131086 PQR131086 QAN131086 QKJ131086 QUF131086 REB131086 RNX131086 RXT131086 SHP131086 SRL131086 TBH131086 TLD131086 TUZ131086 UEV131086 UOR131086 UYN131086 VIJ131086 VSF131086 WCB131086 WLX131086 WVT131086 L196622 JH196622 TD196622 ACZ196622 AMV196622 AWR196622 BGN196622 BQJ196622 CAF196622 CKB196622 CTX196622 DDT196622 DNP196622 DXL196622 EHH196622 ERD196622 FAZ196622 FKV196622 FUR196622 GEN196622 GOJ196622 GYF196622 HIB196622 HRX196622 IBT196622 ILP196622 IVL196622 JFH196622 JPD196622 JYZ196622 KIV196622 KSR196622 LCN196622 LMJ196622 LWF196622 MGB196622 MPX196622 MZT196622 NJP196622 NTL196622 ODH196622 OND196622 OWZ196622 PGV196622 PQR196622 QAN196622 QKJ196622 QUF196622 REB196622 RNX196622 RXT196622 SHP196622 SRL196622 TBH196622 TLD196622 TUZ196622 UEV196622 UOR196622 UYN196622 VIJ196622 VSF196622 WCB196622 WLX196622 WVT196622 L262158 JH262158 TD262158 ACZ262158 AMV262158 AWR262158 BGN262158 BQJ262158 CAF262158 CKB262158 CTX262158 DDT262158 DNP262158 DXL262158 EHH262158 ERD262158 FAZ262158 FKV262158 FUR262158 GEN262158 GOJ262158 GYF262158 HIB262158 HRX262158 IBT262158 ILP262158 IVL262158 JFH262158 JPD262158 JYZ262158 KIV262158 KSR262158 LCN262158 LMJ262158 LWF262158 MGB262158 MPX262158 MZT262158 NJP262158 NTL262158 ODH262158 OND262158 OWZ262158 PGV262158 PQR262158 QAN262158 QKJ262158 QUF262158 REB262158 RNX262158 RXT262158 SHP262158 SRL262158 TBH262158 TLD262158 TUZ262158 UEV262158 UOR262158 UYN262158 VIJ262158 VSF262158 WCB262158 WLX262158 WVT262158 L327694 JH327694 TD327694 ACZ327694 AMV327694 AWR327694 BGN327694 BQJ327694 CAF327694 CKB327694 CTX327694 DDT327694 DNP327694 DXL327694 EHH327694 ERD327694 FAZ327694 FKV327694 FUR327694 GEN327694 GOJ327694 GYF327694 HIB327694 HRX327694 IBT327694 ILP327694 IVL327694 JFH327694 JPD327694 JYZ327694 KIV327694 KSR327694 LCN327694 LMJ327694 LWF327694 MGB327694 MPX327694 MZT327694 NJP327694 NTL327694 ODH327694 OND327694 OWZ327694 PGV327694 PQR327694 QAN327694 QKJ327694 QUF327694 REB327694 RNX327694 RXT327694 SHP327694 SRL327694 TBH327694 TLD327694 TUZ327694 UEV327694 UOR327694 UYN327694 VIJ327694 VSF327694 WCB327694 WLX327694 WVT327694 L393230 JH393230 TD393230 ACZ393230 AMV393230 AWR393230 BGN393230 BQJ393230 CAF393230 CKB393230 CTX393230 DDT393230 DNP393230 DXL393230 EHH393230 ERD393230 FAZ393230 FKV393230 FUR393230 GEN393230 GOJ393230 GYF393230 HIB393230 HRX393230 IBT393230 ILP393230 IVL393230 JFH393230 JPD393230 JYZ393230 KIV393230 KSR393230 LCN393230 LMJ393230 LWF393230 MGB393230 MPX393230 MZT393230 NJP393230 NTL393230 ODH393230 OND393230 OWZ393230 PGV393230 PQR393230 QAN393230 QKJ393230 QUF393230 REB393230 RNX393230 RXT393230 SHP393230 SRL393230 TBH393230 TLD393230 TUZ393230 UEV393230 UOR393230 UYN393230 VIJ393230 VSF393230 WCB393230 WLX393230 WVT393230 L458766 JH458766 TD458766 ACZ458766 AMV458766 AWR458766 BGN458766 BQJ458766 CAF458766 CKB458766 CTX458766 DDT458766 DNP458766 DXL458766 EHH458766 ERD458766 FAZ458766 FKV458766 FUR458766 GEN458766 GOJ458766 GYF458766 HIB458766 HRX458766 IBT458766 ILP458766 IVL458766 JFH458766 JPD458766 JYZ458766 KIV458766 KSR458766 LCN458766 LMJ458766 LWF458766 MGB458766 MPX458766 MZT458766 NJP458766 NTL458766 ODH458766 OND458766 OWZ458766 PGV458766 PQR458766 QAN458766 QKJ458766 QUF458766 REB458766 RNX458766 RXT458766 SHP458766 SRL458766 TBH458766 TLD458766 TUZ458766 UEV458766 UOR458766 UYN458766 VIJ458766 VSF458766 WCB458766 WLX458766 WVT458766 L524302 JH524302 TD524302 ACZ524302 AMV524302 AWR524302 BGN524302 BQJ524302 CAF524302 CKB524302 CTX524302 DDT524302 DNP524302 DXL524302 EHH524302 ERD524302 FAZ524302 FKV524302 FUR524302 GEN524302 GOJ524302 GYF524302 HIB524302 HRX524302 IBT524302 ILP524302 IVL524302 JFH524302 JPD524302 JYZ524302 KIV524302 KSR524302 LCN524302 LMJ524302 LWF524302 MGB524302 MPX524302 MZT524302 NJP524302 NTL524302 ODH524302 OND524302 OWZ524302 PGV524302 PQR524302 QAN524302 QKJ524302 QUF524302 REB524302 RNX524302 RXT524302 SHP524302 SRL524302 TBH524302 TLD524302 TUZ524302 UEV524302 UOR524302 UYN524302 VIJ524302 VSF524302 WCB524302 WLX524302 WVT524302 L589838 JH589838 TD589838 ACZ589838 AMV589838 AWR589838 BGN589838 BQJ589838 CAF589838 CKB589838 CTX589838 DDT589838 DNP589838 DXL589838 EHH589838 ERD589838 FAZ589838 FKV589838 FUR589838 GEN589838 GOJ589838 GYF589838 HIB589838 HRX589838 IBT589838 ILP589838 IVL589838 JFH589838 JPD589838 JYZ589838 KIV589838 KSR589838 LCN589838 LMJ589838 LWF589838 MGB589838 MPX589838 MZT589838 NJP589838 NTL589838 ODH589838 OND589838 OWZ589838 PGV589838 PQR589838 QAN589838 QKJ589838 QUF589838 REB589838 RNX589838 RXT589838 SHP589838 SRL589838 TBH589838 TLD589838 TUZ589838 UEV589838 UOR589838 UYN589838 VIJ589838 VSF589838 WCB589838 WLX589838 WVT589838 L655374 JH655374 TD655374 ACZ655374 AMV655374 AWR655374 BGN655374 BQJ655374 CAF655374 CKB655374 CTX655374 DDT655374 DNP655374 DXL655374 EHH655374 ERD655374 FAZ655374 FKV655374 FUR655374 GEN655374 GOJ655374 GYF655374 HIB655374 HRX655374 IBT655374 ILP655374 IVL655374 JFH655374 JPD655374 JYZ655374 KIV655374 KSR655374 LCN655374 LMJ655374 LWF655374 MGB655374 MPX655374 MZT655374 NJP655374 NTL655374 ODH655374 OND655374 OWZ655374 PGV655374 PQR655374 QAN655374 QKJ655374 QUF655374 REB655374 RNX655374 RXT655374 SHP655374 SRL655374 TBH655374 TLD655374 TUZ655374 UEV655374 UOR655374 UYN655374 VIJ655374 VSF655374 WCB655374 WLX655374 WVT655374 L720910 JH720910 TD720910 ACZ720910 AMV720910 AWR720910 BGN720910 BQJ720910 CAF720910 CKB720910 CTX720910 DDT720910 DNP720910 DXL720910 EHH720910 ERD720910 FAZ720910 FKV720910 FUR720910 GEN720910 GOJ720910 GYF720910 HIB720910 HRX720910 IBT720910 ILP720910 IVL720910 JFH720910 JPD720910 JYZ720910 KIV720910 KSR720910 LCN720910 LMJ720910 LWF720910 MGB720910 MPX720910 MZT720910 NJP720910 NTL720910 ODH720910 OND720910 OWZ720910 PGV720910 PQR720910 QAN720910 QKJ720910 QUF720910 REB720910 RNX720910 RXT720910 SHP720910 SRL720910 TBH720910 TLD720910 TUZ720910 UEV720910 UOR720910 UYN720910 VIJ720910 VSF720910 WCB720910 WLX720910 WVT720910 L786446 JH786446 TD786446 ACZ786446 AMV786446 AWR786446 BGN786446 BQJ786446 CAF786446 CKB786446 CTX786446 DDT786446 DNP786446 DXL786446 EHH786446 ERD786446 FAZ786446 FKV786446 FUR786446 GEN786446 GOJ786446 GYF786446 HIB786446 HRX786446 IBT786446 ILP786446 IVL786446 JFH786446 JPD786446 JYZ786446 KIV786446 KSR786446 LCN786446 LMJ786446 LWF786446 MGB786446 MPX786446 MZT786446 NJP786446 NTL786446 ODH786446 OND786446 OWZ786446 PGV786446 PQR786446 QAN786446 QKJ786446 QUF786446 REB786446 RNX786446 RXT786446 SHP786446 SRL786446 TBH786446 TLD786446 TUZ786446 UEV786446 UOR786446 UYN786446 VIJ786446 VSF786446 WCB786446 WLX786446 WVT786446 L851982 JH851982 TD851982 ACZ851982 AMV851982 AWR851982 BGN851982 BQJ851982 CAF851982 CKB851982 CTX851982 DDT851982 DNP851982 DXL851982 EHH851982 ERD851982 FAZ851982 FKV851982 FUR851982 GEN851982 GOJ851982 GYF851982 HIB851982 HRX851982 IBT851982 ILP851982 IVL851982 JFH851982 JPD851982 JYZ851982 KIV851982 KSR851982 LCN851982 LMJ851982 LWF851982 MGB851982 MPX851982 MZT851982 NJP851982 NTL851982 ODH851982 OND851982 OWZ851982 PGV851982 PQR851982 QAN851982 QKJ851982 QUF851982 REB851982 RNX851982 RXT851982 SHP851982 SRL851982 TBH851982 TLD851982 TUZ851982 UEV851982 UOR851982 UYN851982 VIJ851982 VSF851982 WCB851982 WLX851982 WVT851982 L917518 JH917518 TD917518 ACZ917518 AMV917518 AWR917518 BGN917518 BQJ917518 CAF917518 CKB917518 CTX917518 DDT917518 DNP917518 DXL917518 EHH917518 ERD917518 FAZ917518 FKV917518 FUR917518 GEN917518 GOJ917518 GYF917518 HIB917518 HRX917518 IBT917518 ILP917518 IVL917518 JFH917518 JPD917518 JYZ917518 KIV917518 KSR917518 LCN917518 LMJ917518 LWF917518 MGB917518 MPX917518 MZT917518 NJP917518 NTL917518 ODH917518 OND917518 OWZ917518 PGV917518 PQR917518 QAN917518 QKJ917518 QUF917518 REB917518 RNX917518 RXT917518 SHP917518 SRL917518 TBH917518 TLD917518 TUZ917518 UEV917518 UOR917518 UYN917518 VIJ917518 VSF917518 WCB917518 WLX917518 WVT917518 L983054 JH983054 TD983054 ACZ983054 AMV983054 AWR983054 BGN983054 BQJ983054 CAF983054 CKB983054 CTX983054 DDT983054 DNP983054 DXL983054 EHH983054 ERD983054 FAZ983054 FKV983054 FUR983054 GEN983054 GOJ983054 GYF983054 HIB983054 HRX983054 IBT983054 ILP983054 IVL983054 JFH983054 JPD983054 JYZ983054 KIV983054 KSR983054 LCN983054 LMJ983054 LWF983054 MGB983054 MPX983054 MZT983054 NJP983054 NTL983054 ODH983054 OND983054 OWZ983054 PGV983054 PQR983054 QAN983054 QKJ983054 QUF983054 REB983054 RNX983054 RXT983054 SHP983054 SRL983054 TBH983054 TLD983054 TUZ983054 UEV983054 UOR983054 UYN983054 VIJ983054 VSF983054 WCB983054 WLX983054 WVT983054 S17 JO17 TK17 ADG17 ANC17 AWY17 BGU17 BQQ17 CAM17 CKI17 CUE17 DEA17 DNW17 DXS17 EHO17 ERK17 FBG17 FLC17 FUY17 GEU17 GOQ17 GYM17 HII17 HSE17 ICA17 ILW17 IVS17 JFO17 JPK17 JZG17 KJC17 KSY17 LCU17 LMQ17 LWM17 MGI17 MQE17 NAA17 NJW17 NTS17 ODO17 ONK17 OXG17 PHC17 PQY17 QAU17 QKQ17 QUM17 REI17 ROE17 RYA17 SHW17 SRS17 TBO17 TLK17 TVG17 UFC17 UOY17 UYU17 VIQ17 VSM17 WCI17 WME17 WWA17 S65553 JO65553 TK65553 ADG65553 ANC65553 AWY65553 BGU65553 BQQ65553 CAM65553 CKI65553 CUE65553 DEA65553 DNW65553 DXS65553 EHO65553 ERK65553 FBG65553 FLC65553 FUY65553 GEU65553 GOQ65553 GYM65553 HII65553 HSE65553 ICA65553 ILW65553 IVS65553 JFO65553 JPK65553 JZG65553 KJC65553 KSY65553 LCU65553 LMQ65553 LWM65553 MGI65553 MQE65553 NAA65553 NJW65553 NTS65553 ODO65553 ONK65553 OXG65553 PHC65553 PQY65553 QAU65553 QKQ65553 QUM65553 REI65553 ROE65553 RYA65553 SHW65553 SRS65553 TBO65553 TLK65553 TVG65553 UFC65553 UOY65553 UYU65553 VIQ65553 VSM65553 WCI65553 WME65553 WWA65553 S131089 JO131089 TK131089 ADG131089 ANC131089 AWY131089 BGU131089 BQQ131089 CAM131089 CKI131089 CUE131089 DEA131089 DNW131089 DXS131089 EHO131089 ERK131089 FBG131089 FLC131089 FUY131089 GEU131089 GOQ131089 GYM131089 HII131089 HSE131089 ICA131089 ILW131089 IVS131089 JFO131089 JPK131089 JZG131089 KJC131089 KSY131089 LCU131089 LMQ131089 LWM131089 MGI131089 MQE131089 NAA131089 NJW131089 NTS131089 ODO131089 ONK131089 OXG131089 PHC131089 PQY131089 QAU131089 QKQ131089 QUM131089 REI131089 ROE131089 RYA131089 SHW131089 SRS131089 TBO131089 TLK131089 TVG131089 UFC131089 UOY131089 UYU131089 VIQ131089 VSM131089 WCI131089 WME131089 WWA131089 S196625 JO196625 TK196625 ADG196625 ANC196625 AWY196625 BGU196625 BQQ196625 CAM196625 CKI196625 CUE196625 DEA196625 DNW196625 DXS196625 EHO196625 ERK196625 FBG196625 FLC196625 FUY196625 GEU196625 GOQ196625 GYM196625 HII196625 HSE196625 ICA196625 ILW196625 IVS196625 JFO196625 JPK196625 JZG196625 KJC196625 KSY196625 LCU196625 LMQ196625 LWM196625 MGI196625 MQE196625 NAA196625 NJW196625 NTS196625 ODO196625 ONK196625 OXG196625 PHC196625 PQY196625 QAU196625 QKQ196625 QUM196625 REI196625 ROE196625 RYA196625 SHW196625 SRS196625 TBO196625 TLK196625 TVG196625 UFC196625 UOY196625 UYU196625 VIQ196625 VSM196625 WCI196625 WME196625 WWA196625 S262161 JO262161 TK262161 ADG262161 ANC262161 AWY262161 BGU262161 BQQ262161 CAM262161 CKI262161 CUE262161 DEA262161 DNW262161 DXS262161 EHO262161 ERK262161 FBG262161 FLC262161 FUY262161 GEU262161 GOQ262161 GYM262161 HII262161 HSE262161 ICA262161 ILW262161 IVS262161 JFO262161 JPK262161 JZG262161 KJC262161 KSY262161 LCU262161 LMQ262161 LWM262161 MGI262161 MQE262161 NAA262161 NJW262161 NTS262161 ODO262161 ONK262161 OXG262161 PHC262161 PQY262161 QAU262161 QKQ262161 QUM262161 REI262161 ROE262161 RYA262161 SHW262161 SRS262161 TBO262161 TLK262161 TVG262161 UFC262161 UOY262161 UYU262161 VIQ262161 VSM262161 WCI262161 WME262161 WWA262161 S327697 JO327697 TK327697 ADG327697 ANC327697 AWY327697 BGU327697 BQQ327697 CAM327697 CKI327697 CUE327697 DEA327697 DNW327697 DXS327697 EHO327697 ERK327697 FBG327697 FLC327697 FUY327697 GEU327697 GOQ327697 GYM327697 HII327697 HSE327697 ICA327697 ILW327697 IVS327697 JFO327697 JPK327697 JZG327697 KJC327697 KSY327697 LCU327697 LMQ327697 LWM327697 MGI327697 MQE327697 NAA327697 NJW327697 NTS327697 ODO327697 ONK327697 OXG327697 PHC327697 PQY327697 QAU327697 QKQ327697 QUM327697 REI327697 ROE327697 RYA327697 SHW327697 SRS327697 TBO327697 TLK327697 TVG327697 UFC327697 UOY327697 UYU327697 VIQ327697 VSM327697 WCI327697 WME327697 WWA327697 S393233 JO393233 TK393233 ADG393233 ANC393233 AWY393233 BGU393233 BQQ393233 CAM393233 CKI393233 CUE393233 DEA393233 DNW393233 DXS393233 EHO393233 ERK393233 FBG393233 FLC393233 FUY393233 GEU393233 GOQ393233 GYM393233 HII393233 HSE393233 ICA393233 ILW393233 IVS393233 JFO393233 JPK393233 JZG393233 KJC393233 KSY393233 LCU393233 LMQ393233 LWM393233 MGI393233 MQE393233 NAA393233 NJW393233 NTS393233 ODO393233 ONK393233 OXG393233 PHC393233 PQY393233 QAU393233 QKQ393233 QUM393233 REI393233 ROE393233 RYA393233 SHW393233 SRS393233 TBO393233 TLK393233 TVG393233 UFC393233 UOY393233 UYU393233 VIQ393233 VSM393233 WCI393233 WME393233 WWA393233 S458769 JO458769 TK458769 ADG458769 ANC458769 AWY458769 BGU458769 BQQ458769 CAM458769 CKI458769 CUE458769 DEA458769 DNW458769 DXS458769 EHO458769 ERK458769 FBG458769 FLC458769 FUY458769 GEU458769 GOQ458769 GYM458769 HII458769 HSE458769 ICA458769 ILW458769 IVS458769 JFO458769 JPK458769 JZG458769 KJC458769 KSY458769 LCU458769 LMQ458769 LWM458769 MGI458769 MQE458769 NAA458769 NJW458769 NTS458769 ODO458769 ONK458769 OXG458769 PHC458769 PQY458769 QAU458769 QKQ458769 QUM458769 REI458769 ROE458769 RYA458769 SHW458769 SRS458769 TBO458769 TLK458769 TVG458769 UFC458769 UOY458769 UYU458769 VIQ458769 VSM458769 WCI458769 WME458769 WWA458769 S524305 JO524305 TK524305 ADG524305 ANC524305 AWY524305 BGU524305 BQQ524305 CAM524305 CKI524305 CUE524305 DEA524305 DNW524305 DXS524305 EHO524305 ERK524305 FBG524305 FLC524305 FUY524305 GEU524305 GOQ524305 GYM524305 HII524305 HSE524305 ICA524305 ILW524305 IVS524305 JFO524305 JPK524305 JZG524305 KJC524305 KSY524305 LCU524305 LMQ524305 LWM524305 MGI524305 MQE524305 NAA524305 NJW524305 NTS524305 ODO524305 ONK524305 OXG524305 PHC524305 PQY524305 QAU524305 QKQ524305 QUM524305 REI524305 ROE524305 RYA524305 SHW524305 SRS524305 TBO524305 TLK524305 TVG524305 UFC524305 UOY524305 UYU524305 VIQ524305 VSM524305 WCI524305 WME524305 WWA524305 S589841 JO589841 TK589841 ADG589841 ANC589841 AWY589841 BGU589841 BQQ589841 CAM589841 CKI589841 CUE589841 DEA589841 DNW589841 DXS589841 EHO589841 ERK589841 FBG589841 FLC589841 FUY589841 GEU589841 GOQ589841 GYM589841 HII589841 HSE589841 ICA589841 ILW589841 IVS589841 JFO589841 JPK589841 JZG589841 KJC589841 KSY589841 LCU589841 LMQ589841 LWM589841 MGI589841 MQE589841 NAA589841 NJW589841 NTS589841 ODO589841 ONK589841 OXG589841 PHC589841 PQY589841 QAU589841 QKQ589841 QUM589841 REI589841 ROE589841 RYA589841 SHW589841 SRS589841 TBO589841 TLK589841 TVG589841 UFC589841 UOY589841 UYU589841 VIQ589841 VSM589841 WCI589841 WME589841 WWA589841 S655377 JO655377 TK655377 ADG655377 ANC655377 AWY655377 BGU655377 BQQ655377 CAM655377 CKI655377 CUE655377 DEA655377 DNW655377 DXS655377 EHO655377 ERK655377 FBG655377 FLC655377 FUY655377 GEU655377 GOQ655377 GYM655377 HII655377 HSE655377 ICA655377 ILW655377 IVS655377 JFO655377 JPK655377 JZG655377 KJC655377 KSY655377 LCU655377 LMQ655377 LWM655377 MGI655377 MQE655377 NAA655377 NJW655377 NTS655377 ODO655377 ONK655377 OXG655377 PHC655377 PQY655377 QAU655377 QKQ655377 QUM655377 REI655377 ROE655377 RYA655377 SHW655377 SRS655377 TBO655377 TLK655377 TVG655377 UFC655377 UOY655377 UYU655377 VIQ655377 VSM655377 WCI655377 WME655377 WWA655377 S720913 JO720913 TK720913 ADG720913 ANC720913 AWY720913 BGU720913 BQQ720913 CAM720913 CKI720913 CUE720913 DEA720913 DNW720913 DXS720913 EHO720913 ERK720913 FBG720913 FLC720913 FUY720913 GEU720913 GOQ720913 GYM720913 HII720913 HSE720913 ICA720913 ILW720913 IVS720913 JFO720913 JPK720913 JZG720913 KJC720913 KSY720913 LCU720913 LMQ720913 LWM720913 MGI720913 MQE720913 NAA720913 NJW720913 NTS720913 ODO720913 ONK720913 OXG720913 PHC720913 PQY720913 QAU720913 QKQ720913 QUM720913 REI720913 ROE720913 RYA720913 SHW720913 SRS720913 TBO720913 TLK720913 TVG720913 UFC720913 UOY720913 UYU720913 VIQ720913 VSM720913 WCI720913 WME720913 WWA720913 S786449 JO786449 TK786449 ADG786449 ANC786449 AWY786449 BGU786449 BQQ786449 CAM786449 CKI786449 CUE786449 DEA786449 DNW786449 DXS786449 EHO786449 ERK786449 FBG786449 FLC786449 FUY786449 GEU786449 GOQ786449 GYM786449 HII786449 HSE786449 ICA786449 ILW786449 IVS786449 JFO786449 JPK786449 JZG786449 KJC786449 KSY786449 LCU786449 LMQ786449 LWM786449 MGI786449 MQE786449 NAA786449 NJW786449 NTS786449 ODO786449 ONK786449 OXG786449 PHC786449 PQY786449 QAU786449 QKQ786449 QUM786449 REI786449 ROE786449 RYA786449 SHW786449 SRS786449 TBO786449 TLK786449 TVG786449 UFC786449 UOY786449 UYU786449 VIQ786449 VSM786449 WCI786449 WME786449 WWA786449 S851985 JO851985 TK851985 ADG851985 ANC851985 AWY851985 BGU851985 BQQ851985 CAM851985 CKI851985 CUE851985 DEA851985 DNW851985 DXS851985 EHO851985 ERK851985 FBG851985 FLC851985 FUY851985 GEU851985 GOQ851985 GYM851985 HII851985 HSE851985 ICA851985 ILW851985 IVS851985 JFO851985 JPK851985 JZG851985 KJC851985 KSY851985 LCU851985 LMQ851985 LWM851985 MGI851985 MQE851985 NAA851985 NJW851985 NTS851985 ODO851985 ONK851985 OXG851985 PHC851985 PQY851985 QAU851985 QKQ851985 QUM851985 REI851985 ROE851985 RYA851985 SHW851985 SRS851985 TBO851985 TLK851985 TVG851985 UFC851985 UOY851985 UYU851985 VIQ851985 VSM851985 WCI851985 WME851985 WWA851985 S917521 JO917521 TK917521 ADG917521 ANC917521 AWY917521 BGU917521 BQQ917521 CAM917521 CKI917521 CUE917521 DEA917521 DNW917521 DXS917521 EHO917521 ERK917521 FBG917521 FLC917521 FUY917521 GEU917521 GOQ917521 GYM917521 HII917521 HSE917521 ICA917521 ILW917521 IVS917521 JFO917521 JPK917521 JZG917521 KJC917521 KSY917521 LCU917521 LMQ917521 LWM917521 MGI917521 MQE917521 NAA917521 NJW917521 NTS917521 ODO917521 ONK917521 OXG917521 PHC917521 PQY917521 QAU917521 QKQ917521 QUM917521 REI917521 ROE917521 RYA917521 SHW917521 SRS917521 TBO917521 TLK917521 TVG917521 UFC917521 UOY917521 UYU917521 VIQ917521 VSM917521 WCI917521 WME917521 WWA917521 S983057 JO983057 TK983057 ADG983057 ANC983057 AWY983057 BGU983057 BQQ983057 CAM983057 CKI983057 CUE983057 DEA983057 DNW983057 DXS983057 EHO983057 ERK983057 FBG983057 FLC983057 FUY983057 GEU983057 GOQ983057 GYM983057 HII983057 HSE983057 ICA983057 ILW983057 IVS983057 JFO983057 JPK983057 JZG983057 KJC983057 KSY983057 LCU983057 LMQ983057 LWM983057 MGI983057 MQE983057 NAA983057 NJW983057 NTS983057 ODO983057 ONK983057 OXG983057 PHC983057 PQY983057 QAU983057 QKQ983057 QUM983057 REI983057 ROE983057 RYA983057 SHW983057 SRS983057 TBO983057 TLK983057 TVG983057 UFC983057 UOY983057 UYU983057 VIQ983057 VSM983057 WCI983057 WME983057 WWA983057 L21 JH21 TD21 ACZ21 AMV21 AWR21 BGN21 BQJ21 CAF21 CKB21 CTX21 DDT21 DNP21 DXL21 EHH21 ERD21 FAZ21 FKV21 FUR21 GEN21 GOJ21 GYF21 HIB21 HRX21 IBT21 ILP21 IVL21 JFH21 JPD21 JYZ21 KIV21 KSR21 LCN21 LMJ21 LWF21 MGB21 MPX21 MZT21 NJP21 NTL21 ODH21 OND21 OWZ21 PGV21 PQR21 QAN21 QKJ21 QUF21 REB21 RNX21 RXT21 SHP21 SRL21 TBH21 TLD21 TUZ21 UEV21 UOR21 UYN21 VIJ21 VSF21 WCB21 WLX21 WVT21 L65557 JH65557 TD65557 ACZ65557 AMV65557 AWR65557 BGN65557 BQJ65557 CAF65557 CKB65557 CTX65557 DDT65557 DNP65557 DXL65557 EHH65557 ERD65557 FAZ65557 FKV65557 FUR65557 GEN65557 GOJ65557 GYF65557 HIB65557 HRX65557 IBT65557 ILP65557 IVL65557 JFH65557 JPD65557 JYZ65557 KIV65557 KSR65557 LCN65557 LMJ65557 LWF65557 MGB65557 MPX65557 MZT65557 NJP65557 NTL65557 ODH65557 OND65557 OWZ65557 PGV65557 PQR65557 QAN65557 QKJ65557 QUF65557 REB65557 RNX65557 RXT65557 SHP65557 SRL65557 TBH65557 TLD65557 TUZ65557 UEV65557 UOR65557 UYN65557 VIJ65557 VSF65557 WCB65557 WLX65557 WVT65557 L131093 JH131093 TD131093 ACZ131093 AMV131093 AWR131093 BGN131093 BQJ131093 CAF131093 CKB131093 CTX131093 DDT131093 DNP131093 DXL131093 EHH131093 ERD131093 FAZ131093 FKV131093 FUR131093 GEN131093 GOJ131093 GYF131093 HIB131093 HRX131093 IBT131093 ILP131093 IVL131093 JFH131093 JPD131093 JYZ131093 KIV131093 KSR131093 LCN131093 LMJ131093 LWF131093 MGB131093 MPX131093 MZT131093 NJP131093 NTL131093 ODH131093 OND131093 OWZ131093 PGV131093 PQR131093 QAN131093 QKJ131093 QUF131093 REB131093 RNX131093 RXT131093 SHP131093 SRL131093 TBH131093 TLD131093 TUZ131093 UEV131093 UOR131093 UYN131093 VIJ131093 VSF131093 WCB131093 WLX131093 WVT131093 L196629 JH196629 TD196629 ACZ196629 AMV196629 AWR196629 BGN196629 BQJ196629 CAF196629 CKB196629 CTX196629 DDT196629 DNP196629 DXL196629 EHH196629 ERD196629 FAZ196629 FKV196629 FUR196629 GEN196629 GOJ196629 GYF196629 HIB196629 HRX196629 IBT196629 ILP196629 IVL196629 JFH196629 JPD196629 JYZ196629 KIV196629 KSR196629 LCN196629 LMJ196629 LWF196629 MGB196629 MPX196629 MZT196629 NJP196629 NTL196629 ODH196629 OND196629 OWZ196629 PGV196629 PQR196629 QAN196629 QKJ196629 QUF196629 REB196629 RNX196629 RXT196629 SHP196629 SRL196629 TBH196629 TLD196629 TUZ196629 UEV196629 UOR196629 UYN196629 VIJ196629 VSF196629 WCB196629 WLX196629 WVT196629 L262165 JH262165 TD262165 ACZ262165 AMV262165 AWR262165 BGN262165 BQJ262165 CAF262165 CKB262165 CTX262165 DDT262165 DNP262165 DXL262165 EHH262165 ERD262165 FAZ262165 FKV262165 FUR262165 GEN262165 GOJ262165 GYF262165 HIB262165 HRX262165 IBT262165 ILP262165 IVL262165 JFH262165 JPD262165 JYZ262165 KIV262165 KSR262165 LCN262165 LMJ262165 LWF262165 MGB262165 MPX262165 MZT262165 NJP262165 NTL262165 ODH262165 OND262165 OWZ262165 PGV262165 PQR262165 QAN262165 QKJ262165 QUF262165 REB262165 RNX262165 RXT262165 SHP262165 SRL262165 TBH262165 TLD262165 TUZ262165 UEV262165 UOR262165 UYN262165 VIJ262165 VSF262165 WCB262165 WLX262165 WVT262165 L327701 JH327701 TD327701 ACZ327701 AMV327701 AWR327701 BGN327701 BQJ327701 CAF327701 CKB327701 CTX327701 DDT327701 DNP327701 DXL327701 EHH327701 ERD327701 FAZ327701 FKV327701 FUR327701 GEN327701 GOJ327701 GYF327701 HIB327701 HRX327701 IBT327701 ILP327701 IVL327701 JFH327701 JPD327701 JYZ327701 KIV327701 KSR327701 LCN327701 LMJ327701 LWF327701 MGB327701 MPX327701 MZT327701 NJP327701 NTL327701 ODH327701 OND327701 OWZ327701 PGV327701 PQR327701 QAN327701 QKJ327701 QUF327701 REB327701 RNX327701 RXT327701 SHP327701 SRL327701 TBH327701 TLD327701 TUZ327701 UEV327701 UOR327701 UYN327701 VIJ327701 VSF327701 WCB327701 WLX327701 WVT327701 L393237 JH393237 TD393237 ACZ393237 AMV393237 AWR393237 BGN393237 BQJ393237 CAF393237 CKB393237 CTX393237 DDT393237 DNP393237 DXL393237 EHH393237 ERD393237 FAZ393237 FKV393237 FUR393237 GEN393237 GOJ393237 GYF393237 HIB393237 HRX393237 IBT393237 ILP393237 IVL393237 JFH393237 JPD393237 JYZ393237 KIV393237 KSR393237 LCN393237 LMJ393237 LWF393237 MGB393237 MPX393237 MZT393237 NJP393237 NTL393237 ODH393237 OND393237 OWZ393237 PGV393237 PQR393237 QAN393237 QKJ393237 QUF393237 REB393237 RNX393237 RXT393237 SHP393237 SRL393237 TBH393237 TLD393237 TUZ393237 UEV393237 UOR393237 UYN393237 VIJ393237 VSF393237 WCB393237 WLX393237 WVT393237 L458773 JH458773 TD458773 ACZ458773 AMV458773 AWR458773 BGN458773 BQJ458773 CAF458773 CKB458773 CTX458773 DDT458773 DNP458773 DXL458773 EHH458773 ERD458773 FAZ458773 FKV458773 FUR458773 GEN458773 GOJ458773 GYF458773 HIB458773 HRX458773 IBT458773 ILP458773 IVL458773 JFH458773 JPD458773 JYZ458773 KIV458773 KSR458773 LCN458773 LMJ458773 LWF458773 MGB458773 MPX458773 MZT458773 NJP458773 NTL458773 ODH458773 OND458773 OWZ458773 PGV458773 PQR458773 QAN458773 QKJ458773 QUF458773 REB458773 RNX458773 RXT458773 SHP458773 SRL458773 TBH458773 TLD458773 TUZ458773 UEV458773 UOR458773 UYN458773 VIJ458773 VSF458773 WCB458773 WLX458773 WVT458773 L524309 JH524309 TD524309 ACZ524309 AMV524309 AWR524309 BGN524309 BQJ524309 CAF524309 CKB524309 CTX524309 DDT524309 DNP524309 DXL524309 EHH524309 ERD524309 FAZ524309 FKV524309 FUR524309 GEN524309 GOJ524309 GYF524309 HIB524309 HRX524309 IBT524309 ILP524309 IVL524309 JFH524309 JPD524309 JYZ524309 KIV524309 KSR524309 LCN524309 LMJ524309 LWF524309 MGB524309 MPX524309 MZT524309 NJP524309 NTL524309 ODH524309 OND524309 OWZ524309 PGV524309 PQR524309 QAN524309 QKJ524309 QUF524309 REB524309 RNX524309 RXT524309 SHP524309 SRL524309 TBH524309 TLD524309 TUZ524309 UEV524309 UOR524309 UYN524309 VIJ524309 VSF524309 WCB524309 WLX524309 WVT524309 L589845 JH589845 TD589845 ACZ589845 AMV589845 AWR589845 BGN589845 BQJ589845 CAF589845 CKB589845 CTX589845 DDT589845 DNP589845 DXL589845 EHH589845 ERD589845 FAZ589845 FKV589845 FUR589845 GEN589845 GOJ589845 GYF589845 HIB589845 HRX589845 IBT589845 ILP589845 IVL589845 JFH589845 JPD589845 JYZ589845 KIV589845 KSR589845 LCN589845 LMJ589845 LWF589845 MGB589845 MPX589845 MZT589845 NJP589845 NTL589845 ODH589845 OND589845 OWZ589845 PGV589845 PQR589845 QAN589845 QKJ589845 QUF589845 REB589845 RNX589845 RXT589845 SHP589845 SRL589845 TBH589845 TLD589845 TUZ589845 UEV589845 UOR589845 UYN589845 VIJ589845 VSF589845 WCB589845 WLX589845 WVT589845 L655381 JH655381 TD655381 ACZ655381 AMV655381 AWR655381 BGN655381 BQJ655381 CAF655381 CKB655381 CTX655381 DDT655381 DNP655381 DXL655381 EHH655381 ERD655381 FAZ655381 FKV655381 FUR655381 GEN655381 GOJ655381 GYF655381 HIB655381 HRX655381 IBT655381 ILP655381 IVL655381 JFH655381 JPD655381 JYZ655381 KIV655381 KSR655381 LCN655381 LMJ655381 LWF655381 MGB655381 MPX655381 MZT655381 NJP655381 NTL655381 ODH655381 OND655381 OWZ655381 PGV655381 PQR655381 QAN655381 QKJ655381 QUF655381 REB655381 RNX655381 RXT655381 SHP655381 SRL655381 TBH655381 TLD655381 TUZ655381 UEV655381 UOR655381 UYN655381 VIJ655381 VSF655381 WCB655381 WLX655381 WVT655381 L720917 JH720917 TD720917 ACZ720917 AMV720917 AWR720917 BGN720917 BQJ720917 CAF720917 CKB720917 CTX720917 DDT720917 DNP720917 DXL720917 EHH720917 ERD720917 FAZ720917 FKV720917 FUR720917 GEN720917 GOJ720917 GYF720917 HIB720917 HRX720917 IBT720917 ILP720917 IVL720917 JFH720917 JPD720917 JYZ720917 KIV720917 KSR720917 LCN720917 LMJ720917 LWF720917 MGB720917 MPX720917 MZT720917 NJP720917 NTL720917 ODH720917 OND720917 OWZ720917 PGV720917 PQR720917 QAN720917 QKJ720917 QUF720917 REB720917 RNX720917 RXT720917 SHP720917 SRL720917 TBH720917 TLD720917 TUZ720917 UEV720917 UOR720917 UYN720917 VIJ720917 VSF720917 WCB720917 WLX720917 WVT720917 L786453 JH786453 TD786453 ACZ786453 AMV786453 AWR786453 BGN786453 BQJ786453 CAF786453 CKB786453 CTX786453 DDT786453 DNP786453 DXL786453 EHH786453 ERD786453 FAZ786453 FKV786453 FUR786453 GEN786453 GOJ786453 GYF786453 HIB786453 HRX786453 IBT786453 ILP786453 IVL786453 JFH786453 JPD786453 JYZ786453 KIV786453 KSR786453 LCN786453 LMJ786453 LWF786453 MGB786453 MPX786453 MZT786453 NJP786453 NTL786453 ODH786453 OND786453 OWZ786453 PGV786453 PQR786453 QAN786453 QKJ786453 QUF786453 REB786453 RNX786453 RXT786453 SHP786453 SRL786453 TBH786453 TLD786453 TUZ786453 UEV786453 UOR786453 UYN786453 VIJ786453 VSF786453 WCB786453 WLX786453 WVT786453 L851989 JH851989 TD851989 ACZ851989 AMV851989 AWR851989 BGN851989 BQJ851989 CAF851989 CKB851989 CTX851989 DDT851989 DNP851989 DXL851989 EHH851989 ERD851989 FAZ851989 FKV851989 FUR851989 GEN851989 GOJ851989 GYF851989 HIB851989 HRX851989 IBT851989 ILP851989 IVL851989 JFH851989 JPD851989 JYZ851989 KIV851989 KSR851989 LCN851989 LMJ851989 LWF851989 MGB851989 MPX851989 MZT851989 NJP851989 NTL851989 ODH851989 OND851989 OWZ851989 PGV851989 PQR851989 QAN851989 QKJ851989 QUF851989 REB851989 RNX851989 RXT851989 SHP851989 SRL851989 TBH851989 TLD851989 TUZ851989 UEV851989 UOR851989 UYN851989 VIJ851989 VSF851989 WCB851989 WLX851989 WVT851989 L917525 JH917525 TD917525 ACZ917525 AMV917525 AWR917525 BGN917525 BQJ917525 CAF917525 CKB917525 CTX917525 DDT917525 DNP917525 DXL917525 EHH917525 ERD917525 FAZ917525 FKV917525 FUR917525 GEN917525 GOJ917525 GYF917525 HIB917525 HRX917525 IBT917525 ILP917525 IVL917525 JFH917525 JPD917525 JYZ917525 KIV917525 KSR917525 LCN917525 LMJ917525 LWF917525 MGB917525 MPX917525 MZT917525 NJP917525 NTL917525 ODH917525 OND917525 OWZ917525 PGV917525 PQR917525 QAN917525 QKJ917525 QUF917525 REB917525 RNX917525 RXT917525 SHP917525 SRL917525 TBH917525 TLD917525 TUZ917525 UEV917525 UOR917525 UYN917525 VIJ917525 VSF917525 WCB917525 WLX917525 WVT917525 L983061 JH983061 TD983061 ACZ983061 AMV983061 AWR983061 BGN983061 BQJ983061 CAF983061 CKB983061 CTX983061 DDT983061 DNP983061 DXL983061 EHH983061 ERD983061 FAZ983061 FKV983061 FUR983061 GEN983061 GOJ983061 GYF983061 HIB983061 HRX983061 IBT983061 ILP983061 IVL983061 JFH983061 JPD983061 JYZ983061 KIV983061 KSR983061 LCN983061 LMJ983061 LWF983061 MGB983061 MPX983061 MZT983061 NJP983061 NTL983061 ODH983061 OND983061 OWZ983061 PGV983061 PQR983061 QAN983061 QKJ983061 QUF983061 REB983061 RNX983061 RXT983061 SHP983061 SRL983061 TBH983061 TLD983061 TUZ983061 UEV983061 UOR983061 UYN983061 VIJ983061 VSF983061 WCB983061 WLX983061 WVT983061</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medical check sheet</vt:lpstr>
      <vt:lpstr>'medical check sheet'!Print_Area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2022-03-31T06:46:20Z</cp:lastPrinted>
  <dcterms:created xsi:type="dcterms:W3CDTF">2020-02-05T04:25:14Z</dcterms:created>
  <dcterms:modified xsi:type="dcterms:W3CDTF">2022-03-31T06:46:37Z</dcterms:modified>
</cp:coreProperties>
</file>